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30" windowHeight="12470"/>
  </bookViews>
  <sheets>
    <sheet name="获奖名单" sheetId="2" r:id="rId1"/>
    <sheet name="优秀指导老师" sheetId="9" r:id="rId2"/>
    <sheet name="优秀组织奖" sheetId="7" r:id="rId3"/>
    <sheet name="优秀赛务工作者" sheetId="10" r:id="rId4"/>
  </sheets>
  <definedNames>
    <definedName name="_xlnm._FilterDatabase" localSheetId="0" hidden="1">获奖名单!$A$1:$I$2323</definedName>
    <definedName name="_xlnm._FilterDatabase" localSheetId="1" hidden="1">优秀指导老师!$A$1:$C$65</definedName>
    <definedName name="_xlnm._FilterDatabase" localSheetId="2" hidden="1">优秀组织奖!$A$1:$B$43</definedName>
    <definedName name="_xlnm._FilterDatabase" localSheetId="3" hidden="1">优秀赛务工作者!$A$1:$C$77</definedName>
    <definedName name="_xlnm.Print_Titles" localSheetId="0">获奖名单!$1:$2</definedName>
  </definedNames>
  <calcPr calcId="144525"/>
</workbook>
</file>

<file path=xl/comments1.xml><?xml version="1.0" encoding="utf-8"?>
<comments xmlns="http://schemas.openxmlformats.org/spreadsheetml/2006/main">
  <authors>
    <author>yetan</author>
  </authors>
  <commentList>
    <comment ref="D1811" authorId="0">
      <text>
        <r>
          <rPr>
            <b/>
            <sz val="9"/>
            <rFont val="宋体"/>
            <charset val="134"/>
          </rPr>
          <t>yetan:</t>
        </r>
        <r>
          <rPr>
            <sz val="9"/>
            <rFont val="宋体"/>
            <charset val="134"/>
          </rPr>
          <t xml:space="preserve">
</t>
        </r>
      </text>
    </comment>
    <comment ref="D2172" authorId="0">
      <text>
        <r>
          <rPr>
            <b/>
            <sz val="9"/>
            <rFont val="宋体"/>
            <charset val="134"/>
          </rPr>
          <t>yetan:</t>
        </r>
        <r>
          <rPr>
            <sz val="9"/>
            <rFont val="宋体"/>
            <charset val="134"/>
          </rPr>
          <t xml:space="preserve">
</t>
        </r>
      </text>
    </comment>
  </commentList>
</comments>
</file>

<file path=xl/sharedStrings.xml><?xml version="1.0" encoding="utf-8"?>
<sst xmlns="http://schemas.openxmlformats.org/spreadsheetml/2006/main" count="18788" uniqueCount="9473">
  <si>
    <t>第九届安徽省“互联网+”大学生创新创业大赛暨中国国际“互联网+”大学生创新创业大赛选拔赛获奖名单</t>
  </si>
  <si>
    <t>序号</t>
  </si>
  <si>
    <t>学校</t>
  </si>
  <si>
    <t>赛道</t>
  </si>
  <si>
    <t>组别</t>
  </si>
  <si>
    <t>作品名称</t>
  </si>
  <si>
    <t>项目负责人</t>
  </si>
  <si>
    <t>团队成员</t>
  </si>
  <si>
    <t>指导教师</t>
  </si>
  <si>
    <t>奖项名称</t>
  </si>
  <si>
    <t>安徽财经大学</t>
  </si>
  <si>
    <t>“青年红色筑梦之旅”赛道</t>
  </si>
  <si>
    <t>创意组</t>
  </si>
  <si>
    <t>虫启未来营养新食代</t>
  </si>
  <si>
    <t>李素文</t>
  </si>
  <si>
    <t>高飞，黄欣，许弘邦，王梦晓，李恬甜，朱颖，董文华，邢晓榕，吕力龙，王天彪，王超</t>
  </si>
  <si>
    <t>王纲</t>
  </si>
  <si>
    <t>金奖</t>
  </si>
  <si>
    <t>逐浪者—“鲜制冷运，叮咚到家”海鲜预制菜开创先锋</t>
  </si>
  <si>
    <t>汤沈聪</t>
  </si>
  <si>
    <t>刘旭，周紫萱，徐雪莹，杨文娟，李岩，胡丽，张妍，吕力龙，高洁，尚益帆</t>
  </si>
  <si>
    <t>杨蕾，刘冬华</t>
  </si>
  <si>
    <t>公益组</t>
  </si>
  <si>
    <t>以法护航，与爱同行——雏菊关爱未成年公益服务项目</t>
  </si>
  <si>
    <t>赵海涛</t>
  </si>
  <si>
    <t>韩雪，李小凤，林燕虹，徐如森淼，张田雨，陈行宇，赵嘉怡，常孟丽，叶采诗，吴春红，吕力龙</t>
  </si>
  <si>
    <t>陈雪婷，张文艳</t>
  </si>
  <si>
    <t>安徽财贸职业学院</t>
  </si>
  <si>
    <t>凤点茶园翠——还原生态茶园助力乡村振兴</t>
  </si>
  <si>
    <t>何琪琪</t>
  </si>
  <si>
    <t>程婧雯,杨玉莹,郑万里,王晓雅,张宇涛</t>
  </si>
  <si>
    <t>石玲,彭苏</t>
  </si>
  <si>
    <t>致富姜——铜陵白姜托起致富梦</t>
  </si>
  <si>
    <t>何铜辉</t>
  </si>
  <si>
    <t>樊良好,邹莹莹,唐志伟,陆金宝,桂小凡,刘利琴</t>
  </si>
  <si>
    <t>王玲玲,汤志飞</t>
  </si>
  <si>
    <t>灵之中国——灵芝破壁孢子粉传统工艺传承者</t>
  </si>
  <si>
    <t>怀俊峰</t>
  </si>
  <si>
    <t>鲁娇娇,汪雨洁,武子仪,薛洪岗,晏静玉</t>
  </si>
  <si>
    <t>汪双,陈伟,谢梅花</t>
  </si>
  <si>
    <t>桂蛇便肥-高品质蛇便发酵有机肥</t>
  </si>
  <si>
    <t>刘薇</t>
  </si>
  <si>
    <t>张振,张宝剑,张佰怡,刘海平</t>
  </si>
  <si>
    <t>周璨,刘成</t>
  </si>
  <si>
    <t>AI农家账房-乡村智能财税公益服务引领者</t>
  </si>
  <si>
    <t>陶思敏</t>
  </si>
  <si>
    <t>靳蕊,崔少康,冯心悦,王欣芮,韩雅,李木籽茹,张葛琳婕,方启越,陈艳,李想</t>
  </si>
  <si>
    <t>方春龙,袁蛟娇,王茹</t>
  </si>
  <si>
    <t>雏鹰展翅，逐梦荣光--青少年国防教育启航者</t>
  </si>
  <si>
    <t>王龚</t>
  </si>
  <si>
    <t>黄婷婷,高丽敏,周海龙,岳欢欢</t>
  </si>
  <si>
    <t>朱丽夏,汪洋,王喜梅</t>
  </si>
  <si>
    <t>甲天下——原生态中华甲养殖技术推动者</t>
  </si>
  <si>
    <t>王思艺</t>
  </si>
  <si>
    <t>姚雅婷,刘文叶,王铱椿,余晓丹,张雨欣</t>
  </si>
  <si>
    <t>彭冰玉,王晓岩,孙敬平</t>
  </si>
  <si>
    <t>文玩玉米—建设梦想之村助推乡村振兴</t>
  </si>
  <si>
    <t>王欣芮</t>
  </si>
  <si>
    <t>冯心悦,韩雅,赵宜锐</t>
  </si>
  <si>
    <t>王茹,李彧佳,袁蛟娇</t>
  </si>
  <si>
    <t>领菌者--新型药用菌引领乡村致富路</t>
  </si>
  <si>
    <t>吴敏</t>
  </si>
  <si>
    <t>曹博,於妍,方璐,张宝剑</t>
  </si>
  <si>
    <t>朱丽夏,汪洋,陆荷微</t>
  </si>
  <si>
    <t>步步星荷——净化矿坑生态</t>
  </si>
  <si>
    <t>武文</t>
  </si>
  <si>
    <t>刘艳茹,付文琳,陈茹,徐玥,闫博</t>
  </si>
  <si>
    <t>柏思雨,邓丽,宋鹤年</t>
  </si>
  <si>
    <t>桃你欢硒——智慧新农业，助农新方式</t>
  </si>
  <si>
    <t>徐夏</t>
  </si>
  <si>
    <t>赵宇哲,王佩妮,周姝含,熊婷,江钰昕,鲍品秀,何露薇</t>
  </si>
  <si>
    <t>王子欣,范颖群</t>
  </si>
  <si>
    <t>蚓曲茶香——小蚯蚓让茶园更生态</t>
  </si>
  <si>
    <t>张琪</t>
  </si>
  <si>
    <t>陈耀,盛况,陶芊如,韩慧莹,吴文锦,程昊,徐夏</t>
  </si>
  <si>
    <t>刘岚,方晓雄</t>
  </si>
  <si>
    <t>蟹将军——赋能生态养蟹助力乡村振兴</t>
  </si>
  <si>
    <t>张士成</t>
  </si>
  <si>
    <t>梅婷,王锡,陈欣,周艳</t>
  </si>
  <si>
    <t>石玲,万幸</t>
  </si>
  <si>
    <t>红灯笼-照亮大山深处的致富路</t>
  </si>
  <si>
    <t>张小嫚</t>
  </si>
  <si>
    <t>朱博怀,盛雨乐,周文文,郭文康,陈乐乐,刘星雨,王碧君,江畅</t>
  </si>
  <si>
    <t>陈海,江友农</t>
  </si>
  <si>
    <t>创业组</t>
  </si>
  <si>
    <t>农情蟹意—皖北地区生态套养模式引领者</t>
  </si>
  <si>
    <t>钟浩然</t>
  </si>
  <si>
    <t>刘梓岩,苏冉冉,年若涵,徐佳龙,谈其杰,刘奇谕,于舒晗</t>
  </si>
  <si>
    <t>张翮,龚晓晨,刘玮</t>
  </si>
  <si>
    <t>安徽大学</t>
  </si>
  <si>
    <t>打造乡村IP——助力乡村产业振兴发展</t>
  </si>
  <si>
    <t>李佳乐</t>
  </si>
  <si>
    <t>李安东,潘琪,李晴晴,胡旭,俞婕,储兆诤,方友清,冯乐乐,曹雨芽,刘梦情</t>
  </si>
  <si>
    <t>汪芹,杨国志,段章领,陈云</t>
  </si>
  <si>
    <t>农事先知-作物病虫害防控领跑者</t>
  </si>
  <si>
    <t>张寒苏</t>
  </si>
  <si>
    <t>蔚栓,张盛羽,苌浩宇,昂吟珊,陈旭,占子朝,尚俊呈,孔繁楚,芦奇宝,张思嘉,马俊杰,陶文韬</t>
  </si>
  <si>
    <t>翁士状,黄林生,赵晋陵,黄文江,雷雨,阮超</t>
  </si>
  <si>
    <t>思无邪——个性化服务与社会共赢的孤独症综合平台</t>
  </si>
  <si>
    <t>张杉穗</t>
  </si>
  <si>
    <t>李佳,梁菡,夏年浩,郑亚倩,刘诗清,田雨晴,雍仁哲,姜雨辰,宇哲,尹航,楼臻承,肖博元,胡馨</t>
  </si>
  <si>
    <t>杨国志,朱佳佳,朱春晓</t>
  </si>
  <si>
    <t>安徽工程大学</t>
  </si>
  <si>
    <t>桃之夭夭，葡葡丰成——5G+智慧果园的领跑者</t>
  </si>
  <si>
    <t>陈源源</t>
  </si>
  <si>
    <t>顾宝亮,董韵天,高圣杰,吴梦婵,李诗炜,考婉莹,葛雪雪,吴沈情,王子豪,张建军,陈轶嘉,张睿</t>
  </si>
  <si>
    <t>余丹丹,李飞,吴振,马晓琼</t>
  </si>
  <si>
    <t>安徽工业大学</t>
  </si>
  <si>
    <t>果农助手——助力果香溢出深巷</t>
  </si>
  <si>
    <t>金炟岐</t>
  </si>
  <si>
    <t>王莞君，单贤政，陈雨晴，高天钰，刘童，史一凡，蒿玉娇，王亚楠，牛括括，孙洋洋，汪建淋，王曦露</t>
  </si>
  <si>
    <t>陈霞，严钟，冷护基</t>
  </si>
  <si>
    <t>绿水兴乡——生态治水，助力乡村振兴</t>
  </si>
  <si>
    <t>王莞君</t>
  </si>
  <si>
    <t>李佳欣，张一弛，何欣然，潘浩宇，史一凡</t>
  </si>
  <si>
    <t>邬宗鹏，庄德红，严钟，杨明星，陈彬，糜娜</t>
  </si>
  <si>
    <t>草长盐飞——南疆盐碱生态治理的先行者</t>
  </si>
  <si>
    <t>徐朝阳</t>
  </si>
  <si>
    <t>尹孝兰，杨敏，林乐章，黄彬，姚秋忍，孔维平，李嘉懿，李嘉诚，彭艳，任靓，黄爱华，柳远渊，王子淳，周倩</t>
  </si>
  <si>
    <t>葛琎，杨哲，卢成会，袁磊，卢文静，艾东，程建轩，苏蔚</t>
  </si>
  <si>
    <t>安徽机电职业技术学院</t>
  </si>
  <si>
    <t>皖南小镇-打造土鸡产业链转型与乡村振兴模式</t>
  </si>
  <si>
    <t>鲍威尔</t>
  </si>
  <si>
    <t>余传柱，张安荣，刘紫薇，茆天阳，左铭，郑兆峰，胡文静，董玉洁，李超</t>
  </si>
  <si>
    <t>彭鑫，许超，段丽华，赵婧</t>
  </si>
  <si>
    <t>安徽建筑大学</t>
  </si>
  <si>
    <t>延乔青年计划——做乡村振兴的实干家</t>
  </si>
  <si>
    <t>朱嘉豪</t>
  </si>
  <si>
    <t>钟莹，张宇，岳子言，朱文英，吴晓，李梦荷，曹梓焜，汪慧星，汪杰，袁海枫，田卓霖，胡泊，马秀文，李益龙</t>
  </si>
  <si>
    <t>马宾，马巍，马晓艳，洪涛，丁超，曹佰来，赵勇，李成龙</t>
  </si>
  <si>
    <t>智检臻修-匠心技术护徽建古韵</t>
  </si>
  <si>
    <t>朱琦</t>
  </si>
  <si>
    <t>王奇，刘雨龙，李星，夏宇，吴烔阳，符煜昊，胡桐姣，钱自卫，王靖雯，孙瑶瑶</t>
  </si>
  <si>
    <t>苏亮亮，孙晓庄，杨亚龙，孙长城，张毅，丁媛媛，周玉蓉，葛先玉</t>
  </si>
  <si>
    <t>安徽科技学院</t>
  </si>
  <si>
    <t>大球盖菇生态栽培</t>
  </si>
  <si>
    <t>王彤月</t>
  </si>
  <si>
    <t>顾东悦,周元成,尤贺杰,钱丽娟,杜孟祥,佟瑞颐,陈菲儿</t>
  </si>
  <si>
    <t>孙玉军,何华奇</t>
  </si>
  <si>
    <t>绿野智养——新一代农村养鸡模式革新者</t>
  </si>
  <si>
    <t>张朋</t>
  </si>
  <si>
    <t>邓景涛,柏田甜,杨贵,李俊秀,陈新睿,李亚星,相鑫,孙少朋,李妍,胡洁,汤璇,曹榕川,马金梦,赵婷婷</t>
  </si>
  <si>
    <t>陈丰,张华,宛传平,宋雪亚</t>
  </si>
  <si>
    <t>安徽农业大学</t>
  </si>
  <si>
    <t>育鸭先锋——国审肉鸭“芯”力量 赋能乡村振兴</t>
  </si>
  <si>
    <t>骆依然</t>
  </si>
  <si>
    <t>潘子婷,冯璐,周旋,陶垭,包诗诺,刘睿,王文杰,曹剑,李君仪,马慧杰,王子繁,朱紫慧</t>
  </si>
  <si>
    <t>金四华,耿照玉,涂健,郭立平,李永胜</t>
  </si>
  <si>
    <t>江淮羊倌——聚焦羊业发展,助力乡村振兴</t>
  </si>
  <si>
    <t>唐俊</t>
  </si>
  <si>
    <t>陈亚乐,王诗佳,王彭辉,刘汪浩,孟祝</t>
  </si>
  <si>
    <t>张子军,任春环,王强军,程箫,黄桠锋,陈家宏</t>
  </si>
  <si>
    <t>神机助农——山区特色经济作物农机化公益服务团</t>
  </si>
  <si>
    <t>吴正敏</t>
  </si>
  <si>
    <t>安敏慧,罗坤,丁武阳,刘忠滨,张雪晨,李为庆,陈威,车贵族,王荣炎,周国安,朱存玺,毕海军,赵恩龙,刘立超</t>
  </si>
  <si>
    <t>曹成茂,陈黎卿,秦宽,吴蒙然,李兵,伍德林,孙燕</t>
  </si>
  <si>
    <t>九州麦浪,洒“托”助农——青年农场主梦赋能乡村振兴</t>
  </si>
  <si>
    <t>谢成</t>
  </si>
  <si>
    <t>林腾,胡按楠,徐奕丹,周芷怡,汪一祥,蔡广铠</t>
  </si>
  <si>
    <t>刘晓丽,李晖,孔洁</t>
  </si>
  <si>
    <t>茶马新道—行走在藏南边疆的茶博士科技服务团</t>
  </si>
  <si>
    <t>张如欣</t>
  </si>
  <si>
    <t>包燕茹,汪欣雨,潘语涵,吴欣雨,徐璐,崔雨晨,唐晓宇,崔传坚,高万君,高天</t>
  </si>
  <si>
    <t>杨云秋,夏业鲍,王一君,陈琪,汪小钢</t>
  </si>
  <si>
    <t>助粒计划</t>
  </si>
  <si>
    <t>周国安</t>
  </si>
  <si>
    <t>胡安泰,谢东波,何家勋,蔡增宾,刘涛,刘志鹏,唐计哲,戴千淳,苏锐,沐靖宇</t>
  </si>
  <si>
    <t>王韦韦,吴蒙然,伍德林,徐斌,刘伟伟</t>
  </si>
  <si>
    <t>安徽三联学院</t>
  </si>
  <si>
    <t>"菌“临天下</t>
  </si>
  <si>
    <t>牛志伟</t>
  </si>
  <si>
    <t>李晓燕，鲍妍蕾，陈睿，王馨月，胡依萍，甄善忠，辛倩倩，赵洋，潘浩宇</t>
  </si>
  <si>
    <t>程学华，宋梦岚，兰先兰，程苗，郭洪霞</t>
  </si>
  <si>
    <t>安徽商贸职业技术学院</t>
  </si>
  <si>
    <t>菊：乡村振兴“黄金路”</t>
  </si>
  <si>
    <t>李昊</t>
  </si>
  <si>
    <t>何鑫月，崔雨禾，张云</t>
  </si>
  <si>
    <t>马飞飞，陶红，史贝贝，马晶，何盼盼，戴静雯</t>
  </si>
  <si>
    <t>安徽医科大学</t>
  </si>
  <si>
    <t>丝路药香--播“留医”中药之种，开中外交流之花</t>
  </si>
  <si>
    <t>ChristyGohSynLing</t>
  </si>
  <si>
    <t>唐秀丽,韩名伟,殷紫洁,黄婉菁,金梦铖,NAJEHYAHYA,RAMTEKEHARSHAWARDHANDHANRAJ,章伯涵,REENUMUSTAKIM,ELJAIDIIKRAME,DONIELALANZOBOWEN,LesegoNqobizweKitsoNkomo,KIYIMBADANIELMWESIGWA,DENISHAGOLDYSHERIDANNORAY</t>
  </si>
  <si>
    <t>黄艳,吴娟娟,袁嫚嫚,刘源,李加敏</t>
  </si>
  <si>
    <t>医起挽救——全民急救普及推动者</t>
  </si>
  <si>
    <t>刘学菲</t>
  </si>
  <si>
    <t>黄蔚,孙一凡,潘宇航,张讷言,梁雯洁,芮海城,徐亮子,张一诺,赵子嫣,包智博,高涵,尹成林,曹艳容,周钰钦</t>
  </si>
  <si>
    <t>王成,沈慧,徐国明,张德广,胡孔旺</t>
  </si>
  <si>
    <t>杏林太极——筑梦城乡非遗文化传承创新</t>
  </si>
  <si>
    <t>滕玉竹</t>
  </si>
  <si>
    <t>董重,吴海兰,徐玉祥,王陈敏,方柳,汪若晴,李琪琪,姚海霖,王天乐,汪建,喻赟泽,周永庆,施文静,王萱</t>
  </si>
  <si>
    <t>余千春,黄锟,马维娟</t>
  </si>
  <si>
    <t>安庆师范大学</t>
  </si>
  <si>
    <t>栀源之遇——产业助农栀子树开出农民幸福之花</t>
  </si>
  <si>
    <t>宋雪</t>
  </si>
  <si>
    <t>董慈严,甄国著,郝跃,杨欣玉,盛嘉欣,张帅,尚秀红,郝龙生</t>
  </si>
  <si>
    <t>胡莎,洪星星</t>
  </si>
  <si>
    <t>安庆职业技术学院</t>
  </si>
  <si>
    <t>萤火助”心“——大龄心智障碍者的职业重建</t>
  </si>
  <si>
    <t>张高强</t>
  </si>
  <si>
    <t>胡振宇，李佩佩，赵琪，何俊贤，夏芝文，王铭，左延胜，王祎天</t>
  </si>
  <si>
    <t>姚咏，汪婷，何世亮，夏金弟，金明</t>
  </si>
  <si>
    <t>巢湖学院</t>
  </si>
  <si>
    <t>新型乡镇太阳能智慧系统</t>
  </si>
  <si>
    <t>张艺年</t>
  </si>
  <si>
    <t>张重建，周侯怡晨，武小倩，钱鹏程，彭嘉媛，苏建飞，赵亚利，邢博士，赵雨婷，郑宇，崔浩然，卫文骏，王晔宇，聂闯</t>
  </si>
  <si>
    <t>邢刚，许雪艳，李融，张自锋，苏洁红，方钱，王靖国，郭华，汪缤滨</t>
  </si>
  <si>
    <t>阜阳师范大学</t>
  </si>
  <si>
    <t>点”莓“成金—助力草莓产业赋能乡村振兴</t>
  </si>
  <si>
    <t>姚玉玺</t>
  </si>
  <si>
    <t>葛雨，查桂凤，黄莹莹，李林，乔佳美，章骏伟，郑阳，申娜娜，叶博，王文俊，陈雅茹，高艺鸣</t>
  </si>
  <si>
    <t>兰伟，程晨，兰子君</t>
  </si>
  <si>
    <t>合肥工业大学</t>
  </si>
  <si>
    <t>中粮兴农—为解决农业粮食烘干贡献中国方案</t>
  </si>
  <si>
    <t>严泽</t>
  </si>
  <si>
    <t>黄宇冲，雷格平，严海娟，刘孜，阮业成，王家杰，张一鸣，邓玉和，张子隽，赵国礼，郑龙晖，卢文保，金彧，陈明刘</t>
  </si>
  <si>
    <t>马培勇，訾斌，盛义保，吴炜，祁风雷，谢尚臻，陈球胜</t>
  </si>
  <si>
    <t>合肥师范学院</t>
  </si>
  <si>
    <t>“菌队”助力乡村大豆华丽转身</t>
  </si>
  <si>
    <t>孔文辉</t>
  </si>
  <si>
    <t>陈家怡，陈小蝶，阳俊毅，郭静博，张元勇，陈晴，阚依如，方欣卓，汪琪晴，叶寒，钱佳伟，佘梦芸，蒋雨琪，赵艳梅</t>
  </si>
  <si>
    <t>方雪，代欢欢，王朝霞</t>
  </si>
  <si>
    <t>合肥学院</t>
  </si>
  <si>
    <t>中分之韵——讲好红色故事，助力乡村振兴。</t>
  </si>
  <si>
    <t>强佳慧</t>
  </si>
  <si>
    <t>马道乐,何焘,支晨涛,王厚诚,杨雨暄,汪志璐,刘文倩,黄启帆,程思雅,吴狄,狄建尘,韩静宜</t>
  </si>
  <si>
    <t>张星,陈维浩</t>
  </si>
  <si>
    <t>寸草谱璇玑——赋能中草药高质量发展，开出乡村振兴良方</t>
  </si>
  <si>
    <t>于金国</t>
  </si>
  <si>
    <t>王厚诚,杨宇山,何焘,马道乐,蒋芮,杨斐儿,杨思睿，凌晨,赵静怡,方志伟,毛钰文，张跃凡、周文轩、王绍杰</t>
  </si>
  <si>
    <t>孙虹,王慧,董承军，王佳佳</t>
  </si>
  <si>
    <t>合肥职业技术学院</t>
  </si>
  <si>
    <t>“猕”恋金寨——金寨猕猴桃“农场+工厂+市场”产销服务促农增收助振兴</t>
  </si>
  <si>
    <t>陈浩</t>
  </si>
  <si>
    <t>许昕玥，宋紫依，王华生，方利群，倪朝阳，周思思，刘俊辉</t>
  </si>
  <si>
    <t>余洋，韩路，钱春阳</t>
  </si>
  <si>
    <t>皖南医学院</t>
  </si>
  <si>
    <t>多多益鳝：新型鳝鱼养殖助农模式开创者</t>
  </si>
  <si>
    <t>桂媛媛</t>
  </si>
  <si>
    <t>陈静，王榕，张博雯，胡雪晴，潘永瀚，朱敬文，李元浩，陈世纪，许颖，余纪胜，陈晓雨，桂佳佳</t>
  </si>
  <si>
    <t>叶兰，陶丽，叶明全，刘影，张铭</t>
  </si>
  <si>
    <t>无言良师——国内首创“1+3+N”遗体捐献公益服务新模式</t>
  </si>
  <si>
    <t>李璐</t>
  </si>
  <si>
    <t>卞心萍，刘磊，黄宇，顾凡，谢坛，王梦雅，孙雨寒，杨越晰，许海虹，陶雅馨</t>
  </si>
  <si>
    <t>李强，黄旭，马旭明，龚鑫，陶宜楠</t>
  </si>
  <si>
    <t>《军旅梦工厂——安徽省首个退伍医学生国防教育服务团》</t>
  </si>
  <si>
    <t>左思源</t>
  </si>
  <si>
    <t>卢凯，史济源，李钰岩，朱好，张睿，王天祥，彭云清，李芸玉，翁强圣，吴伊可，杨凤，许昕洁</t>
  </si>
  <si>
    <t>陶香香，张铭，李文祥，高琳娜</t>
  </si>
  <si>
    <t>皖西卫生职业学院</t>
  </si>
  <si>
    <t>医心护航——国内首创乡村儿童自救互救新课堂</t>
  </si>
  <si>
    <t>刘佳慧</t>
  </si>
  <si>
    <t>武振阳，董文慧，袁沪，周韵，沈佳怡，孟令宇，孔令怡，汪星</t>
  </si>
  <si>
    <t>鲁迪，汪亚男，翁绍南，吴燕飞</t>
  </si>
  <si>
    <t>卒不及防--以大爱赋能乡医守护百姓健康</t>
  </si>
  <si>
    <t>吴家国</t>
  </si>
  <si>
    <t>杨清漪，於娜，庄子云，肖志饮，周樊，朱克禹，李志文，姚仙科，束东山</t>
  </si>
  <si>
    <t>秦抗洪，盛文文，吕江会，周丽丽，张从会，张兰青，张磊，程妍，李少兰，姚瑞雪</t>
  </si>
  <si>
    <t>“乳”此健康——女性乳腺癌预防服务护航者</t>
  </si>
  <si>
    <t>于渴新</t>
  </si>
  <si>
    <t>李依彤，王米羽，王雨婕，车文涛，陈星月，张聪慧，黄月，宋永鹤，任子建，徐妍玮，李蝶</t>
  </si>
  <si>
    <t>汪亚男，林仁娟，杨欢，汪涛，黄继红，刘晓利，马东亚，何清源，陈蕾</t>
  </si>
  <si>
    <t>高教主赛道</t>
  </si>
  <si>
    <t>研究生初创组</t>
  </si>
  <si>
    <t>影视创作赋能乡村振兴—大禹文化与旅游融合开发的实践者</t>
  </si>
  <si>
    <t>段延研</t>
  </si>
  <si>
    <t>朱颖，黄欣，王丽，刘蒙蒙，王佳华，安加卫</t>
  </si>
  <si>
    <t>魏国彬，袁梦，王丽叶</t>
  </si>
  <si>
    <t>研究生成长组</t>
  </si>
  <si>
    <t>守护城市“脉搏”——做有温度的管网建设引领者</t>
  </si>
  <si>
    <t>蒋恒鹏</t>
  </si>
  <si>
    <t>孙扬顺子，周颖秋，孙晓宇，周诗露，吴旭东，王思维，闫鑫广，孟强浩，丁龙</t>
  </si>
  <si>
    <t>汪增洋，李星</t>
  </si>
  <si>
    <t>绘心童行——少儿思政启蒙研学实践在行动</t>
  </si>
  <si>
    <t>朱云飞</t>
  </si>
  <si>
    <t>贾聪聪，张梦丹，刘夕钰，陈静娴，顾明珠，滕文钰，崔永泰，李思怡</t>
  </si>
  <si>
    <t>于雪，王伟</t>
  </si>
  <si>
    <t>本科生成长组</t>
  </si>
  <si>
    <t>济济“医”堂——一站式健康管理解决方案供应商</t>
  </si>
  <si>
    <t>匡俊</t>
  </si>
  <si>
    <t>王宇瀚，杨阳,张欣悦,韩雨佳,许子倩,刘传甲,宋紫依</t>
  </si>
  <si>
    <t>张奇</t>
  </si>
  <si>
    <t>灵芝冠众芳--传承野生培育及强森滋养文化的“领路人”</t>
  </si>
  <si>
    <t>詹强森</t>
  </si>
  <si>
    <t>张琪,吴文锦,李佳璇,刘琦,王雅芹,陈俊杰</t>
  </si>
  <si>
    <t>张飞龙,秦丽,戴子昊</t>
  </si>
  <si>
    <t>本科生创意组</t>
  </si>
  <si>
    <t>灵眸科技——基于多模态故障诊断的机电设备实时检测系统</t>
  </si>
  <si>
    <t>陈冠宇</t>
  </si>
  <si>
    <t>钟健平,李若雨,佟春景,王晓青,汪航,党蓓雨,朱乐怡,马方彤,丁晗菲,李淼,孙乐妍</t>
  </si>
  <si>
    <t>宋俊材,程志友,段章领,陆思良</t>
  </si>
  <si>
    <t>创“锌”点亮发展，水系锌电池引领绿色未来</t>
  </si>
  <si>
    <t>高宇晨</t>
  </si>
  <si>
    <t>靳伟,李梓萌,任翔,王璞,汪子洋,郑慧筝,董欣雨,陈龙,江宁静,黄博,章子骏</t>
  </si>
  <si>
    <t>张朝峰,吴明在,方江涛,张龙海</t>
  </si>
  <si>
    <t>追蓝阻燃——功能性再生聚酯纤维的研发及产业化</t>
  </si>
  <si>
    <t>韩婉淑</t>
  </si>
  <si>
    <t>程燊,汪心蕴,赵媛媛,陶荣,郑晓敏,曹钢,杨伊帆,余纾涵,柯许麟,赵睿</t>
  </si>
  <si>
    <t>曾少华,陈鹏鹏,宣俊</t>
  </si>
  <si>
    <t>大道智检——分布式智慧工地巡检系统先行者</t>
  </si>
  <si>
    <t>候衍宁</t>
  </si>
  <si>
    <t>王晗宇,黄致祥,王新宇,马浩博,张鹏翔,王雨晴,黄雅慧,郝喆,陶应智,方友清,李洛玮,杨宇海,韩可</t>
  </si>
  <si>
    <t>陈媛,许柯,邱剑锋</t>
  </si>
  <si>
    <t>研究生创意组</t>
  </si>
  <si>
    <t>悟空生物——干细胞个性化修复治疗的助力者</t>
  </si>
  <si>
    <t>吉俊祥</t>
  </si>
  <si>
    <t>曹燕子,陈鹏,鲁维,张潇月,吕绪铖,蒋尚荃,程思妍,毛林,王亚伦,曹莹</t>
  </si>
  <si>
    <t>叶守东,石新影</t>
  </si>
  <si>
    <t>脑控康复--助力自主复健的脑机AI</t>
  </si>
  <si>
    <t>刘磊</t>
  </si>
  <si>
    <t>杨帆,陈振,宋逊,杨卓雅,张志国,张宏玉,陈玉杰,项旺,朱康,张晶晶,董舜波,孔永辉,倪钦科,孙梓桐</t>
  </si>
  <si>
    <t>范存航,李平,吕钊</t>
  </si>
  <si>
    <t>本科生初创组</t>
  </si>
  <si>
    <t>深镀元芯——多模态增强的三维人体螺旋图网络重建技术研发及产业化</t>
  </si>
  <si>
    <t>刘庆局</t>
  </si>
  <si>
    <t>江鹏,徐英博,王洋,侯子劲,王秀頔,冯雨霏,王雨涵,方楠</t>
  </si>
  <si>
    <t>方贤勇,段章领,张东彦,王夔,杨勇,汪粼波,江东,刘政怡,崔杰,蒋小平</t>
  </si>
  <si>
    <t>轻便自储能助力外骨骼</t>
  </si>
  <si>
    <t>刘锐</t>
  </si>
  <si>
    <t>许家乐,熊博文,陈佳悦,凤舒,于望,汪杨周念,薛俊逸,汪子雄,苏振兴,熊晓钰,宋立钦,周坤,秦静辰</t>
  </si>
  <si>
    <t>陈文杰,孙先涛,陈云,江永成,杨国志</t>
  </si>
  <si>
    <t>食岱智造—创造中国食品发酵新时代</t>
  </si>
  <si>
    <t>刘义权</t>
  </si>
  <si>
    <t>刘路,金彪,胡涵轩,周俊,韩可,黄磊,宋铁旭,陈刘城,周新悦,宋智才,吴光涛,朱维钰,钱萌萌,李佳</t>
  </si>
  <si>
    <t>潘天红,杨国志,樊渊,方笑晗,陈云</t>
  </si>
  <si>
    <t>银领未来——低温低方阻导电银浆</t>
  </si>
  <si>
    <t>潘轸</t>
  </si>
  <si>
    <t>樊乡颖,张诺,陈慷乐,章晨,程燊,徐杨,项顺,朱子薇,陈冰,宁佶柯</t>
  </si>
  <si>
    <t>朱满洲,祝煜,康熙</t>
  </si>
  <si>
    <t>智芯科技--专“芯”致“智”，争做国产AI芯片领航者</t>
  </si>
  <si>
    <t>强斌</t>
  </si>
  <si>
    <t>李劲铮,岳长鑫,袁子凡,张宇龙,孙萌,吴诗棋,吴小丽,熊智慧,高才人,宁珊,葛如诗,杜晨鸿,王慧,汪奕</t>
  </si>
  <si>
    <t>吴秀龙,彭春雨,蔺智挺</t>
  </si>
  <si>
    <t>微纳载宝——具有超高生物利用度的口服靶向缓释纳米药物新制剂</t>
  </si>
  <si>
    <t>陶金琎</t>
  </si>
  <si>
    <t>李旖雯,陈昕阳,管元辉,郝依悦,时晓倩,袁怀荣,俞哂慧</t>
  </si>
  <si>
    <t>闫国卿</t>
  </si>
  <si>
    <t>纵横星图——多源遥感卫星地面预处理技术领航者</t>
  </si>
  <si>
    <t>汪子羽</t>
  </si>
  <si>
    <t>季鸿章,程鑫月,李闯,宁珊,纪若丹,刘欣冉,秦智泉,潘文韬,张雅楠,钱骏阳,王赟,俞繁,王子怡</t>
  </si>
  <si>
    <t>徐凯,梁栋,贾兆红,鞠薇,李德仁,张过</t>
  </si>
  <si>
    <t>車马象——空气质量预报系统</t>
  </si>
  <si>
    <t>魏冉</t>
  </si>
  <si>
    <t>邹堉莹,杨建文,刘岳阳,丁琪芮,郝喆,路然,赵柏源,杨茜,吴雨恒,周欣蕴,范旭昊,吴俊辰,周元烨</t>
  </si>
  <si>
    <t>项衍,段章领,凌兆龙</t>
  </si>
  <si>
    <t>复杂环境信息深度感知的新型4D毫米波成像雷达</t>
  </si>
  <si>
    <t>吴华东</t>
  </si>
  <si>
    <t>万屹泓,胡涛,陈丽缘,左书航,杨茜,苏星畅,周幼洋,吕喜军,黄钰淋,甘德鸿,何川</t>
  </si>
  <si>
    <t>吴振华,曹宜策,程鸿</t>
  </si>
  <si>
    <t>“芯”凭气定——电子特气中痕量水汽检测行业引领者</t>
  </si>
  <si>
    <t>谢荣锦</t>
  </si>
  <si>
    <t>杨嘉琳,袁珊珊,黄桂镕,王凯峰,甘淑彤,张施琪,程振彪</t>
  </si>
  <si>
    <t>周胜,甄胜来,蒋童童</t>
  </si>
  <si>
    <t>小库-室内大型场景高精度定位与导航系统</t>
  </si>
  <si>
    <t>杨建文</t>
  </si>
  <si>
    <t>宋乐怡,贺建伟,高刘轩祺,张倩丘,王子昂,代林功,林佳虹,周思彤,张鲁川,文梦阳,孙若梓,万秭濛,陈彦冰</t>
  </si>
  <si>
    <t>段章领,张洪,涂铮铮,张晓明</t>
  </si>
  <si>
    <t>慧装箱——跨境散电商的省钱利器</t>
  </si>
  <si>
    <t>杨顺博</t>
  </si>
  <si>
    <t>李俊杰,叶文强,吴敏,王浩天,路昺豪,纪俊杰,薛凌烨,江子曦</t>
  </si>
  <si>
    <t>颜登程,王庆人,张以文</t>
  </si>
  <si>
    <t>杀菌者——222nm远紫外线安全消杀领军者</t>
  </si>
  <si>
    <t>张安琪</t>
  </si>
  <si>
    <t>闫子豪,钱致彬,吴祺祺,李相辉,贺建伟,张馨怡,吴新雅,王伊凡,陈东亮,张至诚,王子昂,殷一丹,朱童,王昕晨</t>
  </si>
  <si>
    <t>郭小辉,陈士涛,黄志祥,杨利霞</t>
  </si>
  <si>
    <t>安诚智光电——高精度色选机世界开拓者</t>
  </si>
  <si>
    <t>张天阳</t>
  </si>
  <si>
    <t>桂杰,申屹林,梅军桥,顾晋铭,张玉洁,郭昊,潘春宇,张跃嵩,徐雪倩,谢宇凡</t>
  </si>
  <si>
    <t>沙文,宋军,胡斗猛,夏为菊</t>
  </si>
  <si>
    <t>可规模化NASICON固态电解质创新合成工艺及其全固态钠电池设计应用</t>
  </si>
  <si>
    <t>周倩</t>
  </si>
  <si>
    <t>吴伟豪,吴军,葛雯喆,杨雨欣,熊方桐,任翔,高悦,吴芳君,崔肖玉,唐启辰,王恒祥,潘永乐,郑剑</t>
  </si>
  <si>
    <t>詹孝文,陈俊,张惠</t>
  </si>
  <si>
    <t>随心所欲——复杂环境下脑控无人系统平台</t>
  </si>
  <si>
    <t>朱子铭</t>
  </si>
  <si>
    <t>徐浩,余锦杰,宋志龙,王鑫,兰天,魏佳宝,王广宇,方健康,程纬地</t>
  </si>
  <si>
    <t>宋军,何舒平,余涛</t>
  </si>
  <si>
    <t>灵镜动漫—虚拟人引领新纪元</t>
  </si>
  <si>
    <t>张水娜</t>
  </si>
  <si>
    <t>束欣宇,吴远胜,高雅娜,张水泽</t>
  </si>
  <si>
    <t>戴家树,郭存露</t>
  </si>
  <si>
    <t>“洞”悉底蕴，“滤”林豪士——多孔陶瓷过滤器</t>
  </si>
  <si>
    <t>何群</t>
  </si>
  <si>
    <t>刘亮亮，全宇鑫，胡敬文，张芷涵，徐慧敏，张一弛，李瑞杰，杨聂飞</t>
  </si>
  <si>
    <t>李赛赛，陈若愚</t>
  </si>
  <si>
    <t>太极智建—异型悬挑结构智能建造领军者</t>
  </si>
  <si>
    <t>何修宇</t>
  </si>
  <si>
    <r>
      <rPr>
        <sz val="14"/>
        <color theme="1"/>
        <rFont val="楷体"/>
        <charset val="134"/>
      </rPr>
      <t>张睿，高天，李晓玟</t>
    </r>
    <r>
      <rPr>
        <sz val="14"/>
        <color theme="1"/>
        <rFont val="Arial"/>
        <charset val="134"/>
      </rPr>
      <t xml:space="preserve">	</t>
    </r>
    <r>
      <rPr>
        <sz val="14"/>
        <color theme="1"/>
        <rFont val="楷体"/>
        <charset val="134"/>
      </rPr>
      <t>，杨俊杰，刘俊杰，韩炀炀，万子杰，沈玉婷，梅兆婷，李珂颖，郝慧琳，邱晓超，李成辉，陈旭峰</t>
    </r>
  </si>
  <si>
    <t>张辰啸，黄志甲，严钟，高文斌，徐浩，贾冬云，陶清林，谭坦，马江雅，颜庭轩</t>
  </si>
  <si>
    <t>润动天下，滑无止境—新型碳基固体润滑薄膜技术</t>
  </si>
  <si>
    <t>李怡春</t>
  </si>
  <si>
    <t>叶志伟，王金洋，王怡萱，李自东，孙志文，石丹阳，张军，刘源，开雅婷，周宇</t>
  </si>
  <si>
    <t>郑军，殷世茂，严钟</t>
  </si>
  <si>
    <t>东方绿智——基于多机协同的智能沙漠治理方案的先行者</t>
  </si>
  <si>
    <t>王博</t>
  </si>
  <si>
    <t>郑评文，彭宇豪，徐明志，王德义，李国松，刘婉婷，金文静，苏宇鑫，孙泽林，沈田鑫，陈潇平，韩浩男，付浩达，张晨阳</t>
  </si>
  <si>
    <t>徐向荣，汪永明，严钟，时礼平，邬宗鹏，朱婷婷，费白露</t>
  </si>
  <si>
    <t>清水行动——全国水生态修复的引领者</t>
  </si>
  <si>
    <t>王文祥</t>
  </si>
  <si>
    <t>王祉临，李佳欣，王莞君，孟蕊，史一凡，王曦露，汪建淋</t>
  </si>
  <si>
    <t>邬宗鹏，窦贤琨，孙晓斌，徐新卫，庄德红</t>
  </si>
  <si>
    <t>明德科技—新型润滑材料引领者</t>
  </si>
  <si>
    <t>魏无忌</t>
  </si>
  <si>
    <t>潘浩宇，陈山，朱怡全，丁昱文，米芳莹，张秋雨，许瑾，许璐瑶，李好，彭倩，张子强，冯珊珊，储悦</t>
  </si>
  <si>
    <t>何孝军，严钟，叶明富，乔红斌，李景辉</t>
  </si>
  <si>
    <t>高效安全“芯”------锂电池血液的“铸造者”</t>
  </si>
  <si>
    <t>杨涵旭</t>
  </si>
  <si>
    <t>李健辉，丁昱文，王雨，汪思勇，徐驰锋，邹佳航，姚依晴，黄月如，李陈超</t>
  </si>
  <si>
    <t>姜智鹏，李永涛，谢佳</t>
  </si>
  <si>
    <t>宝宝安全卫士-新一代儿童安全智能电路转换器</t>
  </si>
  <si>
    <t>张睿</t>
  </si>
  <si>
    <t>高天，张一弛，卢祉含，王卫茜，游重庆，吴燕燕，房江怡，方逸凡，杨帆，司宇凡，陶雪洁，叶骏豪，魏正，于和</t>
  </si>
  <si>
    <t>张辰啸，徐浩，徐向荣，颜庭轩</t>
  </si>
  <si>
    <t>"镓"值连城-半导体天空的新恒星</t>
  </si>
  <si>
    <t>周晓伟</t>
  </si>
  <si>
    <t>熊延杭，张晓峰，葛涛，尹孝兰，姚超，孙严，陈高洁，张一鸣</t>
  </si>
  <si>
    <t>徐亮，赵卓</t>
  </si>
  <si>
    <t>智探先锋——高精度多功能岩土工程原位测试装备领跑者</t>
  </si>
  <si>
    <t>李天宇</t>
  </si>
  <si>
    <t>马祖祺，徐洋，王琪琪，李秋阳，郭新，钱宇，ZAKIROVAAMINA，张宋喆</t>
  </si>
  <si>
    <t>聂利青，张艳，蔡弘，蔡国军，施国栋</t>
  </si>
  <si>
    <t>桥安卫士——城市“生命线”桥梁轻量化安全评估技术</t>
  </si>
  <si>
    <t>吴飞羊</t>
  </si>
  <si>
    <t>曹星宇，李一凡，张振华，阮从艳，唐启湘，邓小娜，万杨旭，张德伟，尚稳齐，李天宇，梁紫妍，王小龙，高曦阳，孙文</t>
  </si>
  <si>
    <t>周宇，马智鑫，吴德义</t>
  </si>
  <si>
    <t>沁透新材料——革新阻菌透湿面料</t>
  </si>
  <si>
    <t>于紫臣</t>
  </si>
  <si>
    <t>侯书典，巩云霄，管旭，魏婧妍</t>
  </si>
  <si>
    <t>王献彪，李亚茹，丁益，叶剑鸣，王爱国，梅军，张广斌</t>
  </si>
  <si>
    <t>SnS2基光阳极材料-制氢工艺的引领者</t>
  </si>
  <si>
    <t>张成明</t>
  </si>
  <si>
    <t>王萌，朱海宝，吴唤唤，丁慧慧，栾云路，高凯悦，石星雨，葛格，马军</t>
  </si>
  <si>
    <t>王秀芳，丁益，何世明，赵东林，徐朦，朱二树</t>
  </si>
  <si>
    <t>蓝天守护神——脱硫脱硝循环泵故障诊断与智能监测系统</t>
  </si>
  <si>
    <t>胡洁</t>
  </si>
  <si>
    <t>陈雪凤,李璨臣,仇梦茹,林夏琦,朱思仪,姜正祚,刘义伟,孙欣欣,张朋,连乾坤</t>
  </si>
  <si>
    <t>马万征,卫兰兰,燕浩,李静,高青海,詹学文</t>
  </si>
  <si>
    <t>慧授粉——开创全球植物智能授粉新模式</t>
  </si>
  <si>
    <t>杨思奥</t>
  </si>
  <si>
    <t>朱仁山,张思佳,张瑶,王一帆,曹志丹,张二星,章旭聪,张佳辉,张国伟,张洋,郎鹏,申晴晴</t>
  </si>
  <si>
    <t>高青海,贾双双</t>
  </si>
  <si>
    <t>安徽理工大学</t>
  </si>
  <si>
    <t>尘肺早早知——易感基因检测试剂盒</t>
  </si>
  <si>
    <t>陈亦然</t>
  </si>
  <si>
    <t>王曙光,刘欣雨,金雨婷,刘雅慧,秦乐瑶,周玉祥,王祥行,陈家乐</t>
  </si>
  <si>
    <t>朱峰林,王佳,李姗姗</t>
  </si>
  <si>
    <t>净虞环保——开启城乡污水防治新时代</t>
  </si>
  <si>
    <t>陈中琪</t>
  </si>
  <si>
    <t>许芯玲,章聪聪,王茜,任新媛,曹传俣,陶思婷,张贝妮,胡春雨,刘亚辉,刘梦宇,梁淑慧,许超,毕昇,周玉祥</t>
  </si>
  <si>
    <t>庞冬冬,于孝坤,高良敏,史文豹</t>
  </si>
  <si>
    <t>“渣”尽粒来，青山绿水保卫者</t>
  </si>
  <si>
    <t>傅宇豪</t>
  </si>
  <si>
    <t>俞欣欣,张翔,孙紫豪,石愈超,赵怡梵,卢奇奇,查子欣,范勇</t>
  </si>
  <si>
    <t>徐子芳,闵凡飞</t>
  </si>
  <si>
    <t>尘肺小鼠——麻醉滴鼻造模尘肺病实验小鼠</t>
  </si>
  <si>
    <t>李兵</t>
  </si>
  <si>
    <t>吕建杭,赵晴,郝平伊娜,赵文楚,成佳华,袁一鑫,张嘉敏，赵叶红</t>
  </si>
  <si>
    <t>穆敏,陶欣荣,王建华,鲁超</t>
  </si>
  <si>
    <t>烈焰先锋——智能凝胶泡沫灭火技术领航者</t>
  </si>
  <si>
    <t>梁池森</t>
  </si>
  <si>
    <t>高翌乔,谢杰呈,蒋子豪,张家伟,陈欣茹,魏安圣,周玉祥,陈尹明,杨晋丰,曹纪娜,陶思婷,谢鹏飞,魏锦赞,冯凯瑄</t>
  </si>
  <si>
    <t>聂士斌,彭伟</t>
  </si>
  <si>
    <t>冠舟智慧环境监测专家</t>
  </si>
  <si>
    <t>刘健</t>
  </si>
  <si>
    <t>张艺超,蓝鑫哲,舒焕然,王丹妮,周含玥,方妮,胡蕾,陈欣欣,梁亚,殷保强,郭怡雯,刘若娴,谢继国,张铭锦</t>
  </si>
  <si>
    <t>李静娴,余学祥,梁亚</t>
  </si>
  <si>
    <t>激浊扬清——矿山废水处理引领者</t>
  </si>
  <si>
    <t>王陆军</t>
  </si>
  <si>
    <t>郑艳,李晖,汪园青,刘琪,邓阳,黄佳琪,周桢昊,陈梓萌,程飞燕,黄晓伟,晏维婷</t>
  </si>
  <si>
    <t>闵凡飞,荀守奎,袁红军,陈军</t>
  </si>
  <si>
    <t>“隔、控、除”一体化喷雾降尘系统</t>
  </si>
  <si>
    <t>邢俊祥</t>
  </si>
  <si>
    <t>帅炜,韩浩,徐心悦,崔锦琼,杜思琪,陈颖,吴晨佳,徐桃,蒯一帆,章胡申,马伟豪,李良玉,李明阳,曹栗硕</t>
  </si>
  <si>
    <t>王兆国,陈清华,邓海顺</t>
  </si>
  <si>
    <t>安“染”无恙——棉纤维生态染色先行者</t>
  </si>
  <si>
    <t>陈睿颖</t>
  </si>
  <si>
    <t>陈国丽,李林浩,方勇越,张文艺,张燕,徐杰,朱君洁,徐烁,查家威,杨美华,马雨梦,陈楠,李可星</t>
  </si>
  <si>
    <t>陈星,许云辉,丁朝阳,陈雨,孙杨</t>
  </si>
  <si>
    <t>但愿人尝酒,千里共肠菌</t>
  </si>
  <si>
    <t>何思琦</t>
  </si>
  <si>
    <t>张丝菁,葛巧玉,濮宗悦,吴宏婷,庞婷钰,杨孟阳,海浩文</t>
  </si>
  <si>
    <t>商飞,闫大玮,徐春迎,徐莉,崔运梅</t>
  </si>
  <si>
    <t>农垄巡航——作物垄间无人驾驶技术领跑者</t>
  </si>
  <si>
    <t>刘雨杰</t>
  </si>
  <si>
    <t>杨宇昂,张绍琳,陈牧遥,白天一,杨震凌,丁玲,张锦程,左超,苏怡然,张明雅,孙克非,李萱,宋静雅,吕轩</t>
  </si>
  <si>
    <t>杨洋,陈黎卿,吴蒙然</t>
  </si>
  <si>
    <t>醉仙道——中国精酿啤酒行业领航者</t>
  </si>
  <si>
    <t>陶方正</t>
  </si>
  <si>
    <t>林诗淼,苏锐,熊言杰,沐靖宇,尹天星,高宁,王欣然,包诗诺,汪达,戴千淳，郭一帆，张柯易，张翔硕</t>
  </si>
  <si>
    <t>吴蒙然,高学玲,刘婧,刘路,张国学</t>
  </si>
  <si>
    <t>“秸”肥济贫——秸秆生物有机肥引领者</t>
  </si>
  <si>
    <t>卫正宇</t>
  </si>
  <si>
    <t>尹梦,曾天越,茆一钒,张旋旋,汪蕴涵,杨欢欢,薛婉茹,周梦园,丁可欣,王利妍,石心怡,尹众,朱媛媛</t>
  </si>
  <si>
    <t>马超,丁朝阳,徐王栋,张震,姚洪章</t>
  </si>
  <si>
    <t>光至菌净——纳米光动力抗菌防护材料领跑者</t>
  </si>
  <si>
    <t>魏治国</t>
  </si>
  <si>
    <t>杨清,濮宗悦,郭文明,邹子涵,谢宇晴,王鑫,汪宝胜,孙卉镁,张慧茹,田晨曦,董义婷,黄玉文</t>
  </si>
  <si>
    <t>许云辉,汪钟凯,宋超,程士润,丁朝阳</t>
  </si>
  <si>
    <t>“制”先锋—国内汽车智能制动方案领先者</t>
  </si>
  <si>
    <t>曾光</t>
  </si>
  <si>
    <t>武鑫鑫，时宗强，马学晨，张涛，余陈霞，宋雨蝶，刘玉荣，柳薇，辛倩倩</t>
  </si>
  <si>
    <t>程学华，吴明明，钱磊</t>
  </si>
  <si>
    <t>安徽师范大学</t>
  </si>
  <si>
    <t>皮韵匠新—智造非遗技艺，雕刻东方美学</t>
  </si>
  <si>
    <t>程大宁</t>
  </si>
  <si>
    <t>汪珊兰，高欣，骆蓉蓉，汪思灵，邱令嘉，李之婧，汪玮，刘君怡，江玉菲，贺晶晶，黄欣怡，王薇，康梦晴</t>
  </si>
  <si>
    <t>郭志春，方新，王伟</t>
  </si>
  <si>
    <t>安徽水利水电职业技术学院</t>
  </si>
  <si>
    <t>创智拾慧，赋能于景——新时代智慧景观营造者</t>
  </si>
  <si>
    <t>束庆然</t>
  </si>
  <si>
    <t>束庆然，唐志，李姣姣，沈俊博，黄增林，何宏祥，王翰文，方哲，饶海奥，
王子俊，桂翰祥，金旭，张宝成</t>
  </si>
  <si>
    <t>包海玲，于文静，张晓芳，王来玮，汪国富</t>
  </si>
  <si>
    <t>安徽文达信息工程学院</t>
  </si>
  <si>
    <t>精密测量的“完美”解决方案—基于激光跟踪仪的无线控制旋转靶球</t>
  </si>
  <si>
    <t>卢民骏</t>
  </si>
  <si>
    <t>位浩强,章幸,彭登家,朱俊伟,杨涛,李梦辉,王玉龙,纵阳,朱士光,陈涛,韦海东,许明晨</t>
  </si>
  <si>
    <t>唐立军,刘松,李琚陈,盖筱岚,沈宗平</t>
  </si>
  <si>
    <t>安徽新华学院</t>
  </si>
  <si>
    <t>“蟹”逅相遇——为富硒蟹产业赋能，共建美好乡村</t>
  </si>
  <si>
    <t>方啸</t>
  </si>
  <si>
    <t>钱乐，李慧，王文卓，张何静，周姿莉，吉宇洁，龚志永，王萱，马雨，喻政伟，徐陈雨</t>
  </si>
  <si>
    <t>李苗，刁欢，李长凯</t>
  </si>
  <si>
    <t>洞察未来——5G赋能智能安防引领者</t>
  </si>
  <si>
    <t>侯庆阳</t>
  </si>
  <si>
    <t>龚志永，程乐清，王萱，吴思豫，严梦雅，敖雨萱，周姿莉，刘未</t>
  </si>
  <si>
    <t>李苗，罗月</t>
  </si>
  <si>
    <t>安徽信息工程学院</t>
  </si>
  <si>
    <t>智刹科造-国产化汽车制动领域创新制造的拓荒者</t>
  </si>
  <si>
    <t>陈龙飞</t>
  </si>
  <si>
    <t>刘天赐，华秀梅，刘祖悦，孙行，李梦绮，郑苡薇，王后玉，孙洪旭，邬静雯，俞涵琼，王牧茜，朱毓书</t>
  </si>
  <si>
    <t>张杨，张继东，随小莉，王清清，左红娟，游许敏</t>
  </si>
  <si>
    <t>声巡质检-智能声巡检领域拓荒者</t>
  </si>
  <si>
    <t>丁伟</t>
  </si>
  <si>
    <t>徐薇，徐朝晖，范瑞，李永乾，刘莹，陈建华，胡芮宁，李惠琴，王雨蒙，刘子源，曹良磊</t>
  </si>
  <si>
    <t>任丽娜，张杨，史春飞</t>
  </si>
  <si>
    <t>银刃而解——纳米铜-银双离子高效抗菌抗病毒新材料</t>
  </si>
  <si>
    <t>贾彬彬</t>
  </si>
  <si>
    <t>王牧茜，朱婉若，庞皓，管振宇，麦婧文，彭敬淼，许梦兰，王宇琛，马苇嘉，戴承锦，汤曼曼，范文静，何婧，江颖</t>
  </si>
  <si>
    <t>张杨，周可，随小莉，罗卫国，夏林，游许敏</t>
  </si>
  <si>
    <t>感知先锋——多模态感知系统及其应用</t>
  </si>
  <si>
    <t>梁佳慧</t>
  </si>
  <si>
    <t>李梦绮，吴津金，刘天赐，严可欣，高维敏，舒韵瑾，王泽旭，霍炯森，韩黎郁，李佳豪，吴昕宇，李海鹏，谢雨荷，张竞萍</t>
  </si>
  <si>
    <t>闵思明，冷自永，张丹龙，张玉雪</t>
  </si>
  <si>
    <t>power-回收可利用的能量</t>
  </si>
  <si>
    <t>吴庆龙</t>
  </si>
  <si>
    <t>陈龙飞，华秀梅，刘祖悦，吴津金，沈婷，邵亚婷，靖旭洁，董玉飞，郑苡薇，陈扬，曹娟娟，孙媛媛，黄浦倩文，宫梦晨</t>
  </si>
  <si>
    <t>张杨，张继东，左红娟，随小莉，柴知章，李志珊，王清清</t>
  </si>
  <si>
    <t>毒“不”天下——一种以PVA-g-mPEG接枝聚合物为基础的防滥用技术</t>
  </si>
  <si>
    <t>邓业丽</t>
  </si>
  <si>
    <t>何浩,孙良婕,叶林威,欧阳苗苗,张新宇,韩欣悦,张玉栋,夏晓冉,陈清扬,周琦瑾</t>
  </si>
  <si>
    <t>李凤和</t>
  </si>
  <si>
    <t>一个不“瘤”----勾画肿瘤放疗靶区的人工智能软件</t>
  </si>
  <si>
    <t>冯湘楠</t>
  </si>
  <si>
    <t>张阿飞,吴业辉,陈思雨,吕星晨,蔡宁宁,王平宇,程锴,黄意如,高可越</t>
  </si>
  <si>
    <t>梁伟,李国辉</t>
  </si>
  <si>
    <t>国产小口径激光电切镜的研发与应用</t>
  </si>
  <si>
    <t>胡永涛</t>
  </si>
  <si>
    <t>刘书琛,何宇,夏思远,余梦凡,夏明欣</t>
  </si>
  <si>
    <t>邹志辉,梁朝朝</t>
  </si>
  <si>
    <t>志默——居家智能治疗与管理先行者</t>
  </si>
  <si>
    <t>计翼</t>
  </si>
  <si>
    <t>倪浩宇,李腾飞,戴雨龙,闫逸冰,耿直,李鸿博,夏文韬,张静雯,吕萍,陆雨琳,唐玉婷,赵淑妍,胡宗华</t>
  </si>
  <si>
    <t>汪凯,吴兴启</t>
  </si>
  <si>
    <t>安徽医科大学（安庆医药高等专科学校）</t>
  </si>
  <si>
    <t>特卫康--特殊医学用途配方食品（肿瘤全营养配方）研发配方项目</t>
  </si>
  <si>
    <t>江杰</t>
  </si>
  <si>
    <t>张小龙,蔡玲,张梦雨,王晓红,杨娜娜,张鑫磊,黄涛,赵百汇</t>
  </si>
  <si>
    <t>吴其国,刘慧娟,宋丽雅,陈琪,刘毅,胡叶青,余水红</t>
  </si>
  <si>
    <t>毫秒必争——高精度脑科学测量系统</t>
  </si>
  <si>
    <t>蒋庆彤</t>
  </si>
  <si>
    <t>黄海兵,李博,姜柳明,纪晓臻,秦金枝,仇鑫蕊,赵维佳,万源,刘树奇,赵凤强,武羽彤,郭荣,柴化民,胡敏</t>
  </si>
  <si>
    <t>毛宇昕,张盛昭,陈彪</t>
  </si>
  <si>
    <t>5G/4K无线腔镜——国内无线智慧医疗的领跑者</t>
  </si>
  <si>
    <t>牛迪</t>
  </si>
  <si>
    <t>岳少宇,陈佳,丁可,方弘晔,柯水洲,许曙,赵东方,陈梦春,管涛</t>
  </si>
  <si>
    <t>梁朝朝,孙怡宁,杨诚,李一峰,丁帅,傅强</t>
  </si>
  <si>
    <t>“灵眸”—一种具有药物缓释功能的角膜接触镜</t>
  </si>
  <si>
    <t>陶博睿</t>
  </si>
  <si>
    <t>刘路阳,李霂梓,余灿,王艺联,李龙龙,李志超,唐朝,李建,程晨,朱瑾青云,宝龙</t>
  </si>
  <si>
    <t>蒋正轩,王平,杨润怀</t>
  </si>
  <si>
    <t>花开无“炎”-溃疡性结肠炎靶向治疗新突破</t>
  </si>
  <si>
    <t>赵宇晨</t>
  </si>
  <si>
    <t>周伟建,张田婧,金琳,张紫薇,王涵,徐莉,张涵,杨怡凝,刘良虎,周梦奇,黄申卓凡</t>
  </si>
  <si>
    <t>王华,汪正广,吴华勋,张贤政,张玲玲</t>
  </si>
  <si>
    <t>瞻望-智能谵妄防治仪</t>
  </si>
  <si>
    <t>周文静</t>
  </si>
  <si>
    <t>陶慧孙,范状状,孙越,钱瑞,陈璐,黄海兵,周陈悦,鲁益成,陈俊文,林子豪,方子萌,朱枚子,周文洁,胡九英</t>
  </si>
  <si>
    <t>张盛昭,梁振,毛宇昕</t>
  </si>
  <si>
    <t>安徽中医药大学</t>
  </si>
  <si>
    <t>氨基酸生产的颠覆性技术—离子置换膜反应器</t>
  </si>
  <si>
    <t>郝建蓉</t>
  </si>
  <si>
    <t>郑智益，张家容，江卓，徐玲，方颖涵，梁语欣。宋青云，周带平，林芳，赵奥迪，许良，苏晨</t>
  </si>
  <si>
    <t>颜海洋,李传润,何金凤</t>
  </si>
  <si>
    <t>AI读片——基于知识图谱的肺结节CT影像数据智能分析平台的构建及应用</t>
  </si>
  <si>
    <t>聂壹琦</t>
  </si>
  <si>
    <t>王天城,张炜婕,刘栩君,陆和宸,吴坚,贾敏萱,赵海洋,汤静羽,王鹏华,刘新悦,李辰旭,许瑶,吴怡,程苏潜</t>
  </si>
  <si>
    <t>彭程,吴臣军,林永格,汪天明,阚红星,汪子健</t>
  </si>
  <si>
    <t>蚓来财富——小蚯蚓背后的绿色农业大作为</t>
  </si>
  <si>
    <t>侯振林</t>
  </si>
  <si>
    <t>陈俊如,张雨豪,杨羽彤,欧雨乐,耿英娜,杨鸿林,顾慧仪,单那,吴银银,周宇悦</t>
  </si>
  <si>
    <t>宋晓贺,于道平,张辉,李彦凯</t>
  </si>
  <si>
    <t>佳兴传媒——零售业全渠道生态的探索者</t>
  </si>
  <si>
    <t>余海翔</t>
  </si>
  <si>
    <t>汪子阳,方圆,齐越,鲍莉丽,郭梦晗,贾瑞康,李宗韫</t>
  </si>
  <si>
    <t>徐颖,冯芳芳,朱飏</t>
  </si>
  <si>
    <t>蚌埠学院</t>
  </si>
  <si>
    <t>追梦物联——数字赋能低碳生活</t>
  </si>
  <si>
    <t>刘欢接</t>
  </si>
  <si>
    <t>李友鹏，谭友泽，孙家泰，方康康，许雨欣，杨媛媛，徐佳慧，吕旺，孙艳，关家豪，严玉珍，徐浩，吴方芳</t>
  </si>
  <si>
    <t>周佳明，方军，吕部，毛星懿，张庆利</t>
  </si>
  <si>
    <t>池州学院</t>
  </si>
  <si>
    <t>育农科技——智能孵化育苗一体机</t>
  </si>
  <si>
    <t>杜明</t>
  </si>
  <si>
    <t>束昊杰，邵康，赵龙，沈国顺，陈士博，王欣然，陶意鑫，胡俊龙，唐佑国，杨雨生，郝来宝，姚文达，魏奥毅，李智勇</t>
  </si>
  <si>
    <t>钱叶旺，刘景景，陈周庆，王海彬，袁力，张群</t>
  </si>
  <si>
    <t>滁州学院</t>
  </si>
  <si>
    <t>“鸡”中生智—国内领先的鸡肉品质提质减损领跑者</t>
  </si>
  <si>
    <t>林振洋</t>
  </si>
  <si>
    <t>张敖，邓涛，贾天龙，罗晓玲，康子龙，章复愚，傅权，张永捷，冯友玲</t>
  </si>
  <si>
    <t>孙啸，张丽惠</t>
  </si>
  <si>
    <t>无界——数字技术破冰，赋能虚拟产业</t>
  </si>
  <si>
    <t>卢刻</t>
  </si>
  <si>
    <t>张礼凤，华玥，叶星宇，李天舒，刘行，王宏宇，方竹欣，朱红霞，尤好</t>
  </si>
  <si>
    <t>程俊廷，张丽惠</t>
  </si>
  <si>
    <t>电子工业大米——MLCC高端瓷粉领跑者</t>
  </si>
  <si>
    <t>徐昊</t>
  </si>
  <si>
    <t>韦佳豪，杨怡晴，程茹，李文龙，肖晨飞，闫昊，付雨欣，程俊骏，邵妍</t>
  </si>
  <si>
    <t>黄雪琛，王攀，陈亚西</t>
  </si>
  <si>
    <t>独具降心——风电叶片高效降解回收先行者</t>
  </si>
  <si>
    <t>许然</t>
  </si>
  <si>
    <t>阮子怡，王立宇，艾婧，王雨博，郑洁，王光艳，姚鑫，吴洋洋，张研</t>
  </si>
  <si>
    <t>吴剑桥，荆祥海，金伟</t>
  </si>
  <si>
    <t>海纳新材-打造海洋储能新“时裳”</t>
  </si>
  <si>
    <t>赵子吉</t>
  </si>
  <si>
    <t>王威，魏家贵，刁东东，高乐，姚荣晨，艾婧，张冰奇，王琦</t>
  </si>
  <si>
    <t>刘羽熙，郑建东，吴剑桥</t>
  </si>
  <si>
    <t>谛听科技-AI伪造语音检测领航者</t>
  </si>
  <si>
    <t>陈智慧</t>
  </si>
  <si>
    <t>曹煜，刘嘉欣，芦翰林，倪业鸣，宣晓彬，刘朔辰，王彤，季雨萱，刘明昊，刘天祥，沈以微</t>
  </si>
  <si>
    <t>苏兆品，张国富，孟彦</t>
  </si>
  <si>
    <t>灵心智能·情感智脑——全球领先的情感计算技术服务商</t>
  </si>
  <si>
    <t>崔丰麒</t>
  </si>
  <si>
    <t>崔佳东，席和，卢凯航，李铭赫，骆心仪，吴异玥，王绍竹，杜嘉程，颜鑫，蔡骐瑶，查文峰，王鑫，李诗瑶</t>
  </si>
  <si>
    <t>孙晓，汪萌，段章领</t>
  </si>
  <si>
    <t>鼎粮光电——粮食质量安全检测的先行者</t>
  </si>
  <si>
    <t>高胜杰</t>
  </si>
  <si>
    <t>徐菀潞，刘洋，朱启源，郑雨茜，洪飞，江俊，董子祺，董云飞，朱家明，潘京涛</t>
  </si>
  <si>
    <t>刘长虹，郑磊，刘伟</t>
  </si>
  <si>
    <t>“Charge”超钠动力科技——智能电网储能钠电池开发领航者</t>
  </si>
  <si>
    <t>高照</t>
  </si>
  <si>
    <t>宋本贤，马腾，叶宇晨，陈群燕，蒋领，魏靖邦，张凯轩，张志航，朱瑞琪</t>
  </si>
  <si>
    <t>崔接武，吴玉程</t>
  </si>
  <si>
    <t>振芯国刻——矢量刻蚀全球领跑者</t>
  </si>
  <si>
    <t>谷圣敏</t>
  </si>
  <si>
    <t>陈冰洲，舒玥，陈旭，荣钊敏，张少雄，聂志胜，金佩琦，章家齐，黄隽，李振东，艾海楠，官晟，徐绍墉</t>
  </si>
  <si>
    <t>黄文，杨宏彬</t>
  </si>
  <si>
    <t>盈捷新材——超高温光电子级聚酰亚胺薄膜的引航者</t>
  </si>
  <si>
    <t>郭展宏</t>
  </si>
  <si>
    <t>邱宇辉，刘亚东，明晨小雪，蔡佳霖，蔡珞绅，杨积顺，李珊婷，朱国超，李友俊，周琦</t>
  </si>
  <si>
    <t>陈汪超，史成武，王炳华，郭福领，王艳青</t>
  </si>
  <si>
    <t>易测科技——最专业的吸声材料流阻测评服务商</t>
  </si>
  <si>
    <t>胡梓婕</t>
  </si>
  <si>
    <t>高晨昊，邓滋涵，王佳良，李陆艺，王戈航，肖蓉，李才昌，张晨阳，陈晓岚，袁航，杜冰燕，徐蕊雯，何谦</t>
  </si>
  <si>
    <t>李家柱，庆振华，祖磊，高永新，黄正峰</t>
  </si>
  <si>
    <t>e客魔毯-汽车智能电磁悬架产业领航者</t>
  </si>
  <si>
    <t>李家城</t>
  </si>
  <si>
    <t>贺意，陈雅楠，林妍希，李林，贾亦凡，徐文浩，王玟臻，刘子龙，过少忠，郝耀杰，张浩年，徐子航，陈宇宁，刘畅</t>
  </si>
  <si>
    <t>白先旭，钱立军，李维汉</t>
  </si>
  <si>
    <t>化“危”为安，点“废”成金——开辟中国废弃FCC催化剂高效资源化利用新时代</t>
  </si>
  <si>
    <t>李子阳</t>
  </si>
  <si>
    <t>邵幸瑞，刘源东，蔡蓓蓓，王艳，颜勋煦，金石，王新宇，郭玲丽，徐启明</t>
  </si>
  <si>
    <t>张先龙，吴雪平，陈亚中，王魁，邱治国</t>
  </si>
  <si>
    <t>净澈环保——工业废水定制化处理管家</t>
  </si>
  <si>
    <t>李子怡</t>
  </si>
  <si>
    <t>佘智祥，张敏，谷俊逸，张田琴，叶皖宁，何茂林，梁光忠，李馨悦，江新鑫，江一凡</t>
  </si>
  <si>
    <t>王进，岳正波，马丁</t>
  </si>
  <si>
    <t>调“量”稳泛——量子通信在车联网规模化应用的先驱者</t>
  </si>
  <si>
    <t>潘廷亮</t>
  </si>
  <si>
    <t>李奥雪，高静，王羲茜，单榴，汪冬梅，史伯卿，刘佳，吴泽旭，贺泽佳，刘强，鲁康源，朱俊杰，郭利港，李想</t>
  </si>
  <si>
    <t>程腾，石琴</t>
  </si>
  <si>
    <t>精益求“净”——工业有机废水集成式处理拓疆者</t>
  </si>
  <si>
    <t>钱柯梦</t>
  </si>
  <si>
    <t>邓情情，文蓝慧，吴思琪，赵雨菲，李志豪，张紫琴，董姣姣，凌倩倩，孙涌钏，舒柳，姚易伶，汪宇佳，王成伟</t>
  </si>
  <si>
    <t>崔康平，郭志，陈奕涵</t>
  </si>
  <si>
    <t>“海通智控”——基于深度强化学习的多AMR数字化智能柔性工业物流系统</t>
  </si>
  <si>
    <t>申子祥</t>
  </si>
  <si>
    <t>李伟，唐硕先，成智杰，赵润辰，陆超，罗佳，王诚，从永正，刘富梁，刘卓，俞波，肖剑，孙训红，孙全胜</t>
  </si>
  <si>
    <t>都海波，朱文武</t>
  </si>
  <si>
    <t>电力电子变压器——电动汽车充电站的坚强心脏</t>
  </si>
  <si>
    <t>孙菲双</t>
  </si>
  <si>
    <t>邱浩天，王丽洋，吴昇玥，王睿嘉，王若瑜，王宇清，尹文玲，张嘉鑫，王崇羽，吴梓杰，袁闯，席冉，胡英帅</t>
  </si>
  <si>
    <t>赵玉顺，顾东晓，刘渤海</t>
  </si>
  <si>
    <t>不越雷池——高端装备雷电浪涌保护引领者</t>
  </si>
  <si>
    <t>田鹏坤</t>
  </si>
  <si>
    <t>李龙龙，叶寿洪，李兆坤，秦呈呈，程小宝，谭永旭，吴烨欣，柯一帆，王志强，杨谨诚，杨纯，王书来，杨普文，张克娇</t>
  </si>
  <si>
    <t>黄胜鑫，向念文，丁立建</t>
  </si>
  <si>
    <t>融智聚科技-云端智能车辆医生：远程测试和诊断系统</t>
  </si>
  <si>
    <t>汪润</t>
  </si>
  <si>
    <t>牛迎澳，汪思强，汤恒志，孙睿，王超，王天翔，肖锴，王凯林，童欣瑶，何思伟，凌倩倩</t>
  </si>
  <si>
    <t>王跃飞</t>
  </si>
  <si>
    <t>“数”转星移——卫星自主任务规划先行者</t>
  </si>
  <si>
    <t>王俊懿</t>
  </si>
  <si>
    <t>刘佳琪，尹文玲，王翔宇，肖旭龙，陈瑞鑫，付秉森，申晓宇，王璟晗</t>
  </si>
  <si>
    <t>靳鹏，胡笑旋</t>
  </si>
  <si>
    <t>环纳科技--锂电池短流程分选回收技术领航者</t>
  </si>
  <si>
    <t>王学鹏</t>
  </si>
  <si>
    <t>林伟晨，金天骐，裴伟迪，郑品煊，黄锐铖，赵国强，史欣茹，戚子扬</t>
  </si>
  <si>
    <t>彭开元，刘征宇</t>
  </si>
  <si>
    <t>堤坝卫士——渗漏监测无人值守领航者</t>
  </si>
  <si>
    <t>王亚飞</t>
  </si>
  <si>
    <t>刘耀辉，陈兴海，崔颖，梁希凯，赵宏达，梅彭，温雨馨，周龙笛，刘柏瑜</t>
  </si>
  <si>
    <t>周官群，钱家忠，南国君，赵萍，高永新</t>
  </si>
  <si>
    <t>瀚航——航天CMG随形焊接设备</t>
  </si>
  <si>
    <t>吴钰桐</t>
  </si>
  <si>
    <t>徐凌晨，徐梓鑫，邵彬，代若萱，徐建韬，马越，孙涌钏，李红军，唐健翔，宋文豪，李嘉辉，李齐天，李奕天，黄宇轩</t>
  </si>
  <si>
    <t>王玉琳</t>
  </si>
  <si>
    <t>为芯片退烧而生——阵列式微小射流均温低阻冷却系统</t>
  </si>
  <si>
    <t>武一凡</t>
  </si>
  <si>
    <t>裴浩然，尚唯一，吴小康，方子豪，许倍榜，李昕锴，黄文忠，陆昭涵，李浩然，朱志伟，司亚鹏，金周，陆康铭</t>
  </si>
  <si>
    <t>唐志国，程建萍，彭情维</t>
  </si>
  <si>
    <t>智子微控——面向精密医疗器械装配的微纳智能机器人控制系统</t>
  </si>
  <si>
    <t>肖夕林</t>
  </si>
  <si>
    <t>左培鑫，张博宇，冯梦圆，桑佳豪，罗吟星，周婷，王松，薛超然，曲仪，郭鹏昕，王文亮，石毓东，张名远，方进</t>
  </si>
  <si>
    <t>李霄剑，莫杭杰，李玲，李星</t>
  </si>
  <si>
    <t>艾尔斯帕金--有机污染土体原位修复先行者</t>
  </si>
  <si>
    <t>闫沥学</t>
  </si>
  <si>
    <t>闫沥学，胡心怡，胡蝶，朱慧敏，吴玉昭，顾晨凯，秦皓，胡盛涛</t>
  </si>
  <si>
    <t>许龙，查甫生</t>
  </si>
  <si>
    <t>磁安医疗—肝癌栓塞磁热治疗的先行者</t>
  </si>
  <si>
    <t>杨怀</t>
  </si>
  <si>
    <t>张杨海，郝聪颖，张良骜，王香霓，黄鑫，陆朝伟，孙晋禹，刘峻江，方蔚伟，孙天赐，杜亚鑫，王艺霖</t>
  </si>
  <si>
    <t xml:space="preserve">陆杨，来欣宇，闫旭，曹葆强
</t>
  </si>
  <si>
    <t>智能能耗管家—智慧节能大师，企能掌握未来</t>
  </si>
  <si>
    <t>叶成龙</t>
  </si>
  <si>
    <t>付松柏，杨建兴，林肖，王文浩，戴宇，张恒峰，杨毅，黄磊</t>
  </si>
  <si>
    <t>孙伟，秦剑，穆道明</t>
  </si>
  <si>
    <t>半小时充电圈-新能源汽车”光储充“分布式智慧能源系统</t>
  </si>
  <si>
    <t>袁闯</t>
  </si>
  <si>
    <t>冯睿，朱心怡，蒋领，唐微，张博涵，胡浩雨，路梓鹤，郑智匀，顾欣睿，沈奥</t>
  </si>
  <si>
    <t>刘芳，张兴，陈夏雨</t>
  </si>
  <si>
    <t>“切割大师”-一种强韧性硬质合金刀具材料</t>
  </si>
  <si>
    <t>袁健</t>
  </si>
  <si>
    <t>韦国宣，司永健，邓晨宇，巴松杰，刘鑫，郭欣怡，王若瑜，焦雪妍，张雅婷，赵玙璐</t>
  </si>
  <si>
    <t>秦永强，罗来马，吴玉程，徐美波</t>
  </si>
  <si>
    <t>智环新材——钨铜材料领域领航者</t>
  </si>
  <si>
    <t>张凯轩</t>
  </si>
  <si>
    <t>李譞，汪宇宸，马文妍，万千仪，聂玉凤，尹文玲，高照，雷格平，田婉婷，杨晓柯，陈思源，万可欣，王洪旭，李亿可</t>
  </si>
  <si>
    <t>陈畅，罗来马，杨颖，王珊</t>
  </si>
  <si>
    <t>翼环：蓝藻爆发初期无人机监测预警与打击一体化装备及系统</t>
  </si>
  <si>
    <t>张启民</t>
  </si>
  <si>
    <t>唐健翔，胡轶航，姚舒然，孙一品，王文浩，董研，李海鑫，马越，周浩伟，王振宇，刘思语，贺文婧，孙静，查文峰</t>
  </si>
  <si>
    <t>祖磊，王玉琳，李德宝，徐芳，尹佳婧</t>
  </si>
  <si>
    <t>扁线电机护航者——耐电晕聚酰亚胺涂料</t>
  </si>
  <si>
    <t>张翔</t>
  </si>
  <si>
    <t>张翔，陈家林，张佳，傅诗韵，杨裕民，崔钧政，张凌峰，邱玉峰，朱博文，蔡志欢，杨云峰，张慧</t>
  </si>
  <si>
    <t>任凤梅，周正发，马海红，徐卫兵</t>
  </si>
  <si>
    <t>智愈——重症监护机器人系统开拓者</t>
  </si>
  <si>
    <t>赵灿灿</t>
  </si>
  <si>
    <t>郭丰彰，张书滔，袁新，张帅，宿嘉旸，翟凯，黄璐，刘旭昊，严玉峰，陶虹宇，姚瑶，何娴，傅天童，李叶帆</t>
  </si>
  <si>
    <t>欧阳波，丁帅，李霄剑</t>
  </si>
  <si>
    <t>捷镜科技——开创膀胱镜智能诊断新纪元</t>
  </si>
  <si>
    <t>周泰然</t>
  </si>
  <si>
    <t>孙建林，杨皓程，汪逸飞，周杰，苏桓震，徐子豪，李想，张元，梅亚男，胡张驰，周培铖，陈雨靖，朱莹婧，赵维佳</t>
  </si>
  <si>
    <t>史骏，郑利平，郑钰山，郝宗耀，徐凌凡</t>
  </si>
  <si>
    <t>大展宏“涂”——高性能防腐涂料行业领跑者</t>
  </si>
  <si>
    <t>鲍海洋</t>
  </si>
  <si>
    <t>汪梓明,郝思宇,孙舒涵,余海斌,王建伟,张义宇,王学昊,王佳琪,张东平,俞何</t>
  </si>
  <si>
    <t>王淑芬</t>
  </si>
  <si>
    <t>“鹏程万锂”——高性能长寿命新型锂硫电池</t>
  </si>
  <si>
    <t>郭齐</t>
  </si>
  <si>
    <t>李湘,张嫚茹,欧学峰,李国,王浩,刘聪慧,俞天延</t>
  </si>
  <si>
    <t>梁升,周宁宁,鲁红典</t>
  </si>
  <si>
    <t>新钙念-高端碳酸钙功能材料集成技术开拓者</t>
  </si>
  <si>
    <t>李万园</t>
  </si>
  <si>
    <t>汪海晨,范宇家,郑会会,夏雅亭,龚俊杰,张宁坤,朱佳晨,刘汉聪,游嘉甜,缪言,秦月荷</t>
  </si>
  <si>
    <t>秦广超,胡坤宏,魏安乐</t>
  </si>
  <si>
    <t>铜锌之光——电子产品散热的新时代</t>
  </si>
  <si>
    <t>刘杰</t>
  </si>
  <si>
    <t>杨益民,李卓,韩宝玉,许永超,王建伟,朱维维,李梦圆,汪子柔,李柯,彭宇杰,储鹤,程嘉俊,袁浩,王植正</t>
  </si>
  <si>
    <t>谢劲松</t>
  </si>
  <si>
    <t>新博元晟——自然博物教育新业态践行者</t>
  </si>
  <si>
    <t>秦家哲</t>
  </si>
  <si>
    <t>余佳慧,沈炎,丁雯雯,宋梓彤,桂欣蕾,孙琳琳,王宏伟,秦渔峰,刘猛,吕璐瑶,李靖茹,王宗雨</t>
  </si>
  <si>
    <t>晋松,李静秋,杨林,李秀娟,董承军,赵欢</t>
  </si>
  <si>
    <t>“氰”水碧源——新一代绿色高性能光催化剂</t>
  </si>
  <si>
    <t>王建伟</t>
  </si>
  <si>
    <t>鲍海洋,孙舒涵,高明慧,崔智慧,储鹤,时旭,刘杰,张义宇</t>
  </si>
  <si>
    <t>谢劲松,李明华,韩成良</t>
  </si>
  <si>
    <t>隔焓如隔山-涂亮绿色新家园</t>
  </si>
  <si>
    <t>吴斌</t>
  </si>
  <si>
    <t>夏濮实,周远行,朱旭航,王承晨,陈雅轩,操馨,王子瑶,宋佳慧</t>
  </si>
  <si>
    <t>陈静怡,韩成良,刘沛平,姚娜,魏安乐，于嘉怡，王佳佳</t>
  </si>
  <si>
    <t>“镁”在其中—打造中国阻燃行业“矿”世奇材</t>
  </si>
  <si>
    <t>吴琦杰</t>
  </si>
  <si>
    <t>王思雨,王仕成,孙舒涵,朱阳阳,李信,张蓓,叶成玉,彭宇杰,杨克杰,章伟,何启瑞,张震,高树楷</t>
  </si>
  <si>
    <t>秦广超,鲁红典，朱三娥</t>
  </si>
  <si>
    <t>“容获锌颜”——用于人造皮肤的肤色纳米氧化锌</t>
  </si>
  <si>
    <t>薛庆锦</t>
  </si>
  <si>
    <t>张文龙,郑雨欣,王珮鉴,徐欣雨,范佳慧,卢志远</t>
  </si>
  <si>
    <t>邓崇海,王黎丽,孙佩佩</t>
  </si>
  <si>
    <t>与众不“铜”-高效多合一绿色润滑油的时代开拓者</t>
  </si>
  <si>
    <t>于秀乾</t>
  </si>
  <si>
    <t>谭旭,王梦雅,张文意,黄文洋,陈永莲,彭泽宇,杨德秀,汪席娟,朱民正,陆桂桂,马欣悦,张子璇,孙雪莉</t>
  </si>
  <si>
    <t>胡恩柱,陈静怡,郭建华,徐勇,胡坤宏,朱三娥</t>
  </si>
  <si>
    <t>淮北职业技术学院</t>
  </si>
  <si>
    <r>
      <rPr>
        <sz val="14"/>
        <color theme="1"/>
        <rFont val="楷体"/>
        <charset val="134"/>
      </rPr>
      <t>拓邦装备——</t>
    </r>
    <r>
      <rPr>
        <sz val="14"/>
        <color rgb="FF000000"/>
        <rFont val="楷体"/>
        <charset val="134"/>
      </rPr>
      <t>智能环保输送设备开拓者</t>
    </r>
  </si>
  <si>
    <t>石万克</t>
  </si>
  <si>
    <t>张宇航，项程程，葛俏俏，徐敬琦，邵子豪，马勇骁，岳鑫森</t>
  </si>
  <si>
    <t>陆峰，李萌，王军萍，叶坦，张磊，张浩峰</t>
  </si>
  <si>
    <t>黄山学院</t>
  </si>
  <si>
    <t>指尖上的色彩--黄山古芮玛化妆品有限公司</t>
  </si>
  <si>
    <t>王媛媛</t>
  </si>
  <si>
    <t>朱子墨，施婉怡，项艳，怀宇琴，张娟，杨雨晴，刘雨涵，任静，赵光，陈宵，邢润强</t>
  </si>
  <si>
    <t>郭宏斌，李茜，钱琨</t>
  </si>
  <si>
    <t>乐居无螨——中草药除螨精油行业领航者</t>
  </si>
  <si>
    <t>方颖</t>
  </si>
  <si>
    <t>曹佳诚，吴伊可，王婧璇，李麟豪，汪婧琳，张露，夏钰婷，杨凤，黄庆宇，魏正杨，吴宇炀</t>
  </si>
  <si>
    <t>湛孝东，孙恩涛，文育锋，余亮，吕俊</t>
  </si>
  <si>
    <t>馨德抑螨-居室害螨防治一体化公司</t>
  </si>
  <si>
    <t>吴伊可</t>
  </si>
  <si>
    <t>杨凤，许昕洁，曹佳诚，周姝雅，左思源，黄庆宇，吴梦真，江佳妮，王婧璇，魏正杨，张怡，凡哲玮，张雪琦，夏钰婷</t>
  </si>
  <si>
    <t>孙恩涛，湛孝东，文育锋，陶善珺</t>
  </si>
  <si>
    <t>皖西学院</t>
  </si>
  <si>
    <t>水质安全监测仿生机器鱼</t>
  </si>
  <si>
    <t>方乐</t>
  </si>
  <si>
    <t>樊均垚,唐欣欣,曾旭琴,潘志联,梁飞雄,刘佳桐,赵佳怡,杨彦婷,李蕴仪</t>
  </si>
  <si>
    <t>王永坤,杨珏,鲍鹏飞,张广胜,余佳华</t>
  </si>
  <si>
    <t>“强化法宝”铁尾矿--基建新材料的开发与利用</t>
  </si>
  <si>
    <t>王珏</t>
  </si>
  <si>
    <t>赵文慧,沈梦琦,周紫娟,卢月,张紫诺,徐琪</t>
  </si>
  <si>
    <t>金俊成,陈传明,李刚</t>
  </si>
  <si>
    <t>速测菁英——道地中药高效无损检测先行者</t>
  </si>
  <si>
    <t>张帅</t>
  </si>
  <si>
    <t>赵静怡,冯叶园,郭怡梦,吕静楠,高至立,赵鹏程</t>
  </si>
  <si>
    <t>王芳,韩邦兴,宋程</t>
  </si>
  <si>
    <t>全国领先的高性能防火隔热阻燃材料研发与产业化</t>
  </si>
  <si>
    <t>张旭晨</t>
  </si>
  <si>
    <t>陈馨怡,高如意,袁瑞泽,程菲,王子林,陈抒语,纪敏韵,吴文俊,李青,夏冯星,袁金羽,董昊,张通</t>
  </si>
  <si>
    <t>施明华,王庭,张莉,姜培培,邱红霞,袁国军</t>
  </si>
  <si>
    <t>净田沃土——聚焦新型生物炭开发利用先行者</t>
  </si>
  <si>
    <t>赵鹏程</t>
  </si>
  <si>
    <t>陈雨,张雨鑫,赵静怡,席宇锋,王敏,王勇进,丁琦</t>
  </si>
  <si>
    <t>宋程,李国辉,余佳华</t>
  </si>
  <si>
    <t>中国科学技术大学</t>
  </si>
  <si>
    <t>锂源科技-高效能膜法提锂及废锂回收解决方案</t>
  </si>
  <si>
    <t>陈乾</t>
  </si>
  <si>
    <t>陈星羽,叶巧云,宋晚杰,王皝莹,余维胜,罗芬,朱芳幸,李小江,李瑞瑞,段方麟,朱嫣然</t>
  </si>
  <si>
    <t>葛亮,徐铜文</t>
  </si>
  <si>
    <t>金雀医疗：临床麻醉智能辅助系统引领者</t>
  </si>
  <si>
    <t>程明月</t>
  </si>
  <si>
    <t>毛清扬,蒋浚哲,张如娇,徐赫聪,王季璐,胡倩凝,顾月皓</t>
  </si>
  <si>
    <t>刘淇,谢言虎,陈恩红</t>
  </si>
  <si>
    <t>湃涡科技——开创5G射频“芯”纪元</t>
  </si>
  <si>
    <t>方纪明</t>
  </si>
  <si>
    <t>张昊宸,梁坤,杨凯,王虎,张明硕,林福宏,陶浩然,戴忠斌,施然,刘霁樟</t>
  </si>
  <si>
    <t>孙海定,左成杰</t>
  </si>
  <si>
    <t>集“丝”广益-纤维气凝胶材料推行者</t>
  </si>
  <si>
    <t>何林波</t>
  </si>
  <si>
    <t>戴舜,纪丹青,蒋树宝,贺宇,俞烨琪,李彧楠,许业陶,蔡学如,方琦,郑克亮,夏斌</t>
  </si>
  <si>
    <t>谢毅,吴长征,郑磊,周天培</t>
  </si>
  <si>
    <t>基于多参数故障溯源的锂离子电池火灾极早期预警防控技术</t>
  </si>
  <si>
    <t>贾壮壮</t>
  </si>
  <si>
    <t>宋来丰,张悦,李宇轩,王志杰,徐笑迎</t>
  </si>
  <si>
    <t>王青松</t>
  </si>
  <si>
    <t>国软云材“MaterialMind”，支持国产芯片的国产软件云平台，新范式材料模拟助力产业研发</t>
  </si>
  <si>
    <t>焦诗哲</t>
  </si>
  <si>
    <t>万凌云,姜庆彩,曹振伟,郑重,张玉彤,丁子豪,顾月皓,王子健,周国庆,张贝佳</t>
  </si>
  <si>
    <t>杨金龙,胡伟,安虹,汪海迪</t>
  </si>
  <si>
    <t>青研科技——开创生态碳汇数字化新方案</t>
  </si>
  <si>
    <t>兰选一</t>
  </si>
  <si>
    <t>李波,邱培烨,赵飞,黄立余,顾卫华,孟颖,寇蓝心,田野,于诗卉,鲁邦沛</t>
  </si>
  <si>
    <t>仲雷,周任君,刘志迎</t>
  </si>
  <si>
    <t>云膜科技-聚乳酸高性能可降解复合薄膜</t>
  </si>
  <si>
    <t>李德涵</t>
  </si>
  <si>
    <t>焦志锦,何谦,高陈,邵蒙</t>
  </si>
  <si>
    <t>俞书宏</t>
  </si>
  <si>
    <t>中科元创——下一代储能逆变器领航者</t>
  </si>
  <si>
    <t>李东昆</t>
  </si>
  <si>
    <t>马彦义,肖云浩,程思涵,卢子贤,赵娅宁,刘扬,陈曦,李光恩,张宇轩,姜闯,王爱乐,李慧,周睿,王文远</t>
  </si>
  <si>
    <t>程文龙,杨上峰,魏玖长</t>
  </si>
  <si>
    <t>“科大紫芯”——高效节能智能紫外感知芯片</t>
  </si>
  <si>
    <t>梁坤</t>
  </si>
  <si>
    <t>张昊宸,方纪明,余华斌,刘霁樟</t>
  </si>
  <si>
    <t>孙海定</t>
  </si>
  <si>
    <t>新型航空航天光学器件支架材料</t>
  </si>
  <si>
    <t>路怡星</t>
  </si>
  <si>
    <t>杨怀斌,岳鑫,赵祥,朱长春</t>
  </si>
  <si>
    <t>零微科技—全生物基可食用可降解材料开拓者</t>
  </si>
  <si>
    <t>阮雨虹</t>
  </si>
  <si>
    <t>宗陈纳言,张博禹,郑文沛</t>
  </si>
  <si>
    <t>比菲特医疗（人体能量天平—营养膳食减重云平台）</t>
  </si>
  <si>
    <t>汪岩屹</t>
  </si>
  <si>
    <t>温克铧,刘睿德,杨逸凡,马露露,张灿,邹家莉,赵雅文,曹济琛</t>
  </si>
  <si>
    <t>陈初升,孙怡宁,王远</t>
  </si>
  <si>
    <t>科芯微流-让连续流改变化工生产方式</t>
  </si>
  <si>
    <t>王光祖</t>
  </si>
  <si>
    <t>程驰,徐清</t>
  </si>
  <si>
    <t>傅尧,许华建</t>
  </si>
  <si>
    <t>血音医疗-新型仿生高效止血材料</t>
  </si>
  <si>
    <t>王广振</t>
  </si>
  <si>
    <t>崔晨,杨肖念,郭傲雪</t>
  </si>
  <si>
    <t>低碳大国行--光催化剂领航者，助力碳中和</t>
  </si>
  <si>
    <t>徐倩鑫</t>
  </si>
  <si>
    <t>廖委聪,樊梓佳,张宁翠,冯璐,凌安琪,杨婷,胡心馨,吴家宝,张杨,张子锐</t>
  </si>
  <si>
    <t>秦玉梅,常振旗,蒋卷涛</t>
  </si>
  <si>
    <t>中科韦迈生命——国内领先的抗体及疫苗研发平台</t>
  </si>
  <si>
    <t>张楠</t>
  </si>
  <si>
    <t>李梦婷,汪瑾,刘雪怡</t>
  </si>
  <si>
    <t>张智</t>
  </si>
  <si>
    <t>职教赛道</t>
  </si>
  <si>
    <t>鸿“斛”之志——新型盆景石斛创新培育者</t>
  </si>
  <si>
    <t>陈乐乐</t>
  </si>
  <si>
    <t>张万顺,张琪,王康,刘星雨,郭文康,江畅,章婷,张小嫚,朱博怀,周文文,王碧君</t>
  </si>
  <si>
    <t>陈海,江友农,成诚</t>
  </si>
  <si>
    <t>废车宝堡-精专特尖双碳拆解废旧汽车堡</t>
  </si>
  <si>
    <t>陈振</t>
  </si>
  <si>
    <t>王子俊,王子豪,陈鹏,张东至</t>
  </si>
  <si>
    <t>郭清,吴蔚,徐莲</t>
  </si>
  <si>
    <t>原尚名猪——原尚融真情致富无止境</t>
  </si>
  <si>
    <t>高明明</t>
  </si>
  <si>
    <t>张弛,张平,王雨萌,张振,张宝剑</t>
  </si>
  <si>
    <t>周璨,张伟</t>
  </si>
  <si>
    <t>"三资"管家——智于三资管理领跑者</t>
  </si>
  <si>
    <t>顾庆叶</t>
  </si>
  <si>
    <t>王嘉兴,王梦丽,杨魁贺,李想,陈馨玥</t>
  </si>
  <si>
    <t>汤志飞,李晶,王玲玲</t>
  </si>
  <si>
    <t>擦亮安全新底色——绿色建材一体化解决方案</t>
  </si>
  <si>
    <t>韩裕泉</t>
  </si>
  <si>
    <t>季海波,朱林玉,祝庆鑫,王震,卢龙祥</t>
  </si>
  <si>
    <t>孙航嫔,左晶晶</t>
  </si>
  <si>
    <t>本草一方茶——新式健康茶饮</t>
  </si>
  <si>
    <t>刘博文</t>
  </si>
  <si>
    <t>张友爱,段海洋,杨红,刘悦悦,谭文红,吴志彦</t>
  </si>
  <si>
    <t>周峰,童杰,桂湘书</t>
  </si>
  <si>
    <t>采菊”硒“篱下</t>
  </si>
  <si>
    <t>陆金宝</t>
  </si>
  <si>
    <t>吴奇凤,何帆,喻婷婷,程维斌,刘利琴</t>
  </si>
  <si>
    <t>邵西康,王峰,李晶</t>
  </si>
  <si>
    <t>红遍楠田——创新型苗木培育引领者</t>
  </si>
  <si>
    <t>朱丹妮</t>
  </si>
  <si>
    <t>苏冉冉,年若涵,徐佳龙,谈其杰,于舒晗,王歆雅</t>
  </si>
  <si>
    <t>王丽,张翮,朱仁道</t>
  </si>
  <si>
    <t>安徽电气工程职业技术学院</t>
  </si>
  <si>
    <t>线路智检——输配电线路巡检智能分析方案领航者</t>
  </si>
  <si>
    <t>韩建</t>
  </si>
  <si>
    <t>韩雪，乔宇杰，任恺，柴媛，张欣雨，张汝成，
刘善霖，蔡霜霞，丰海祥，张抱成，周思杨</t>
  </si>
  <si>
    <t>吕红，孙雪清
李芳，蔡涛</t>
  </si>
  <si>
    <t>安徽电子信息职业技术学院</t>
  </si>
  <si>
    <t>恒云星——一站式智能语音识别解决方案</t>
  </si>
  <si>
    <t>许恒宇</t>
  </si>
  <si>
    <t>冯疏桐,王永琪,张敬纹,吴文静,左玲玲</t>
  </si>
  <si>
    <t>杨娜,闻学,黄浩,年欢,陈立波</t>
  </si>
  <si>
    <t>安徽国防科技职业学院</t>
  </si>
  <si>
    <t>辛“盔”有你——多功能智能头盔领航者</t>
  </si>
  <si>
    <t>赵宇</t>
  </si>
  <si>
    <t>张睿奇，张思可，马鸿轩，李煦卓，梁佳辉，谢钦锋，陶春杰</t>
  </si>
  <si>
    <t>侯超群，王丽，侯超众，郭艺丹，严正红，任汉鼎，马骙，陈俊，何睿</t>
  </si>
  <si>
    <t>睿泰晟科技—全球精密模具产品供应商</t>
  </si>
  <si>
    <t>何心莹</t>
  </si>
  <si>
    <t>马义坡，胡文静，许京玲，丁爽，范雅玲，陈盼盼，于帅奇，何焰龙，余传柱</t>
  </si>
  <si>
    <t>许东明，赵婧，叶红辉，姜绳，段贤勇，姜能惠，李健</t>
  </si>
  <si>
    <t>星祈科技-未来3D打印和教育的定义者</t>
  </si>
  <si>
    <t>井雨泉</t>
  </si>
  <si>
    <t>杨宇，李丹，许强，夏爽爽，叶朝阳，武龙奇，艾秋果，姜睿琦</t>
  </si>
  <si>
    <t>朱伟伟，赵婧，段丽华，王先，邱萌萌，叶红辉</t>
  </si>
  <si>
    <t>炬派机电-自动焊装工作站的定制者</t>
  </si>
  <si>
    <t>姚亮</t>
  </si>
  <si>
    <t>杜彭鑫，梅俊杰，陈梦祥，王来瑞，杜尚坤，李辉州，刘朋帅，胡锦超，赵邦兴，张顺，陈施骏，段子昂，窦献涛，岳兴晨</t>
  </si>
  <si>
    <t>沈晔超，朱敏，杨浩，孙青锋，殷帅</t>
  </si>
  <si>
    <t>安徽交通职业技术学院</t>
  </si>
  <si>
    <t>海绘智能检测机器人——人工智能在工程检测领域应用的领航者</t>
  </si>
  <si>
    <t>董豪</t>
  </si>
  <si>
    <t>周宸玉,孙彭浡,方祎飞,曹昱宇,陈俊杰,刘国强,沈润,王玉婷,武家怡,王浩</t>
  </si>
  <si>
    <t>孙晓雷,胡雪梅,沈晓燕,董庆,彭敏</t>
  </si>
  <si>
    <t>易线行--智能划线机中国造</t>
  </si>
  <si>
    <t>王国利</t>
  </si>
  <si>
    <t>王业辉,刘丽,郗望,张春云,朱振宇,汪涵,石春雨,储昭波,傅裕,田康,吴凡,张安安,朱孙松</t>
  </si>
  <si>
    <t>梁洪波,罗玮玮,金湖</t>
  </si>
  <si>
    <t>呈峰养老—适老化家居改造的定义者</t>
  </si>
  <si>
    <t>孙彭浡</t>
  </si>
  <si>
    <t>沈傲然,安世杰,董豪,方祎飞,周宸玉,陈俊杰</t>
  </si>
  <si>
    <t>孙晓雷,胡雪梅,沈晓燕,王东,董庆,张雅芬</t>
  </si>
  <si>
    <t>安徽警官职业学院</t>
  </si>
  <si>
    <t>司法系统远程可视化协作方案</t>
  </si>
  <si>
    <t>沈俊儒</t>
  </si>
  <si>
    <t>卜习旭猛，徐雨佳，廖礼云，沈敖，姚思雨，胡宗杰，朱钰琴，刘梦迪，孙星宇</t>
  </si>
  <si>
    <t>唐彦，胡贤满，袁学青，朱珍元，席特立，李玲</t>
  </si>
  <si>
    <t>“狱”见温情“舱”显关怀——无人值守集中监管新模式应用</t>
  </si>
  <si>
    <t>王雨溪</t>
  </si>
  <si>
    <t>李文静，朱家乐，李金城，姚舜，陈沁堃，张畅畅，姜皓天，杨宇澄</t>
  </si>
  <si>
    <t>马娟，杨洋，唐彦，李静，汪丽君，张娜，尹向兵</t>
  </si>
  <si>
    <t>安徽绿海商务职业学院</t>
  </si>
  <si>
    <t>凤鼓新声——花鼓舞动改革之乡</t>
  </si>
  <si>
    <t>柯涵</t>
  </si>
  <si>
    <t>王梦蝶，陈臻，占得亮，曹馨月，金峰，张璐璐，邹海玲，苗玉，汪孝笑，刘诺宇，郭拥，耿月浩，黄方杰，王心如</t>
  </si>
  <si>
    <t>柴理想，高彩霞，吴珉，钟雪阳，苏勇，陈威，周哲，程旭，杜晓雅，李俊峰，杨梓振，赵军生</t>
  </si>
  <si>
    <t>星禾数耘——稻瘟病监测预警领先者</t>
  </si>
  <si>
    <t>郭军权</t>
  </si>
  <si>
    <t>汪敏，张梓豪，常远媛，王晓阳，李天乐，裴伟</t>
  </si>
  <si>
    <t>周瑶，王从辉，胡增芳，朱文杰，丁婷，周长根</t>
  </si>
  <si>
    <t>音宇科技——便携式电源出海领跑者</t>
  </si>
  <si>
    <t>赵成智</t>
  </si>
  <si>
    <t>袁猛，盛周星阳，朱增运，胡玉萍，周森，贾成菲，徐梦婷</t>
  </si>
  <si>
    <t>夏佳佳，戴昕，周瑶，胡增芳，王从辉，马静，陶然，朱乐伟</t>
  </si>
  <si>
    <t>安徽审计职业学院</t>
  </si>
  <si>
    <t>水下猎鹰—全方位水下智慧巡检系统</t>
  </si>
  <si>
    <t>胡心蕊</t>
  </si>
  <si>
    <t>程旭，李婉婷，吕文泽，王曹涛，姚志航，于旭，李志，王瑞雪，董暮嫣，吴欣彤</t>
  </si>
  <si>
    <t>刘连生，张玮，李强，张马超，王彤，杨成晨</t>
  </si>
  <si>
    <t>利文科技——国内先进电缆制造设备领跑</t>
  </si>
  <si>
    <t>黄治中</t>
  </si>
  <si>
    <t>李博弈，曾昊天，奚君漪，刘佳宇，胡心蕊，陈仪，卢宁馨，高慧，王戈雨轩，赵烨，叶兴玉，张巧云，叶文豪，程旭</t>
  </si>
  <si>
    <t>李艳阳，张玮，张鸣祥，刘连生，王颖，张傲，徐健，刘炯，后小飞，张马超，吴妮，万启生</t>
  </si>
  <si>
    <t>智慧领航，行之将至——致力智能自动导引运输车的探路者</t>
  </si>
  <si>
    <t>朱强强</t>
  </si>
  <si>
    <t>陆锦玉，关晨思</t>
  </si>
  <si>
    <t>潘祖聪，汤萍，
徐华俊</t>
  </si>
  <si>
    <t>追踪激光器</t>
  </si>
  <si>
    <t>苏荣荣</t>
  </si>
  <si>
    <t>王仁俊，李娟，余淳阳，黄安康，安代坤，程以琳</t>
  </si>
  <si>
    <t>刘松，朱一旺，储红姣</t>
  </si>
  <si>
    <t>安徽新闻出版职业技术学院</t>
  </si>
  <si>
    <t>青徽皖韵——“国内地域文化传承创新实践者”</t>
  </si>
  <si>
    <t>童乐</t>
  </si>
  <si>
    <t>宋悦嘉,秦宇琪,李莉好,王文雅,张博裕,何志恒,王睿,韩光祥,苏婷,王雨婷,王斌,涂嘉豫,张玉恒</t>
  </si>
  <si>
    <t>谢媛,储汉成,张鹏,宣兴磊</t>
  </si>
  <si>
    <t>安徽医学高等专科学校</t>
  </si>
  <si>
    <t>笑颜如花—特色儿童口腔医疗舒适化服务</t>
  </si>
  <si>
    <t>黄治丰</t>
  </si>
  <si>
    <t>陈欣瑜,邓鑫,陈峰,徐荧荧,景彪,王伟,祝梦涵,陈嘉骏,康雨欣</t>
  </si>
  <si>
    <t>倪成励,张晨,王玉华,王佳</t>
  </si>
  <si>
    <t>健康智能管家一款新型无创血糖检测智能手表</t>
  </si>
  <si>
    <t>罗思橼</t>
  </si>
  <si>
    <t>高佳乐,陈骥远,李晓龙,段姝含,宋翔鸽,李梦茹,李惠子,陈蕾</t>
  </si>
  <si>
    <t>张晶晶,郭卫红,朱延玲,杨欣,许慧</t>
  </si>
  <si>
    <t>镜显伸手——开创胶囊肠镜活检新纪元</t>
  </si>
  <si>
    <t>朱宇凯</t>
  </si>
  <si>
    <t>陈天驹,徐汶,黄心悦,肖开,王静雨,刘世航,魏琦</t>
  </si>
  <si>
    <t>周卫凤,黄碧玉,薛莲,石淑霞,储李婧,高鑫</t>
  </si>
  <si>
    <t>安徽职业技术学院</t>
  </si>
  <si>
    <t>梦想声谷—智能教学设备场景化应用与推广</t>
  </si>
  <si>
    <t>李云龙</t>
  </si>
  <si>
    <t>潘欣雨，储泽凡，潘丽娅，孟玉，余淑婷</t>
  </si>
  <si>
    <t>杨家平，张坛柳，张祎，王乌兰，郝进平，孙鑫，许龙飞</t>
  </si>
  <si>
    <t>安徽中医药高等专科学校</t>
  </si>
  <si>
    <t>“植”得信赖——个性化仿生种植体</t>
  </si>
  <si>
    <t>陈铭辉</t>
  </si>
  <si>
    <t>代方倩，周恩巧，范蒙恩，李茹玉，熊仕宇，刘昕瑶，张玉晴</t>
  </si>
  <si>
    <t>王骅，范蓉，孙晨</t>
  </si>
  <si>
    <t>丝来“限”去—线切割机床限位装置引领者</t>
  </si>
  <si>
    <t>路璐</t>
  </si>
  <si>
    <t>白昌盛，常波，牛永强，金雨庆，熊婉怡，金灿灿，魏文博，贾紫杨，陈晨露</t>
  </si>
  <si>
    <t>刘长青，杨坤，赵夫超</t>
  </si>
  <si>
    <t>千钧“e”阀——气体氮化炉稳压先行者</t>
  </si>
  <si>
    <t>刘洋</t>
  </si>
  <si>
    <t>彭润，徐静雯，王兴</t>
  </si>
  <si>
    <t>李陶胜，王淑芳，徐英武，凌俊</t>
  </si>
  <si>
    <t>滁州城市职业学院</t>
  </si>
  <si>
    <t>“感·觉”挺好--儿童感统失调测评与干预技术引领者</t>
  </si>
  <si>
    <t>原钥</t>
  </si>
  <si>
    <t>徐红，宋雅，徐林月，陆妍琪</t>
  </si>
  <si>
    <t>徐立娟，陈立超</t>
  </si>
  <si>
    <t>国家开放大学安徽分部</t>
  </si>
  <si>
    <t>“新”罗棋布共创徽煌——老字号徽州呈坎罗氏毛豆腐的成金之道</t>
  </si>
  <si>
    <t>罗一文</t>
  </si>
  <si>
    <t>陈磊,江佳玮,谢梦情,杨嘉怡,余仲添,李云琪,施何宏,陈尨</t>
  </si>
  <si>
    <t>鹿婧,陈钦元,程艳,胡玲,颜玲,王荣华,齐笑笑,余雪辉,贾晨琛,孙浩,蒋琦,胡素娟</t>
  </si>
  <si>
    <t>乡村研学放纸鸢——纸鸢香草研学基地创业项目</t>
  </si>
  <si>
    <t>强高远</t>
  </si>
  <si>
    <t>石香港,吴肖肖,梅冬贤,李天乐</t>
  </si>
  <si>
    <t>金根木,安宗权,黄学春,郑金凤</t>
  </si>
  <si>
    <t>吴山挂面，口口香传——手工挂面非遗技艺的传承与融创者</t>
  </si>
  <si>
    <t>陶建飞</t>
  </si>
  <si>
    <t>吴月峰,李翔,黄俊云,崔哲浩,曹淑雯</t>
  </si>
  <si>
    <t>刘丽,温家武,刘盛峰,陈雪荣,周平,马宁,邹斌,蒋平,庄玮</t>
  </si>
  <si>
    <t>南京易控——国内专业提供喷丸表面处理设备及技术服务的领航者</t>
  </si>
  <si>
    <t>周霜霜</t>
  </si>
  <si>
    <t>李翔,鲁楠,张昊天</t>
  </si>
  <si>
    <t>刘丽,温家武,刘盛峰,马宁,陈雪荣,蒋平,孙莉莉,杨建华,邹斌,王振</t>
  </si>
  <si>
    <t>“苦甜传媒—新零售时代下企业文化赋能者</t>
  </si>
  <si>
    <t>郭文强</t>
  </si>
  <si>
    <t>胡斯诗夏航民刘博林郝明星严佳涛</t>
  </si>
  <si>
    <t>赵红屠欢刘圣春</t>
  </si>
  <si>
    <t>新瞳科技—国内领先的钢轨视觉检测设备提供商</t>
  </si>
  <si>
    <t>李德钊</t>
  </si>
  <si>
    <t>刘正友，薛静，袁思云，路子龙</t>
  </si>
  <si>
    <t>干慧，杨光明，刘保瑞</t>
  </si>
  <si>
    <t>灵境科技——让世界触手可及</t>
  </si>
  <si>
    <t>杨玉青</t>
  </si>
  <si>
    <t>张耕，王佳佳，王楠楠，郭意</t>
  </si>
  <si>
    <t>董士愈，李国飞，刘浩，杨光明</t>
  </si>
  <si>
    <t>护帮护助——新型安瓿折断器</t>
  </si>
  <si>
    <t>丁雪豹</t>
  </si>
  <si>
    <t>陆凤琪，王梦强，段晶晶，罗菲，张陈陈</t>
  </si>
  <si>
    <t>陈雪，陈利帮，赵久华，吴小梅</t>
  </si>
  <si>
    <t>“壳”聚一堂</t>
  </si>
  <si>
    <t>刘梦文</t>
  </si>
  <si>
    <t>聂欢影，柏心蕊，吴欣欣，纪正雄</t>
  </si>
  <si>
    <t>陈利帮，李晓蕾，桂元红，汪涛，黄继红，许庆庆</t>
  </si>
  <si>
    <t>“晶”彩绝伦——白内障治疗领域的破垒者</t>
  </si>
  <si>
    <t>刘仕超</t>
  </si>
  <si>
    <t>秦锦，丁于芯，詹鑫宇，余露，年乐，王海涛，沈悦，刘雅杰，倪祖荣，牛子涛，项希午</t>
  </si>
  <si>
    <t>方圆，张磊，李峰，陈宝海，武晓旭</t>
  </si>
  <si>
    <t>舒心解郁——国内首创AI+云医疗技术的拓荒者</t>
  </si>
  <si>
    <t>束东山</t>
  </si>
  <si>
    <t>李志文，朱克禹，姚仙科，於娜，庄子云，肖志饮，杨清漪，周樊，吴家国</t>
  </si>
  <si>
    <t>秦抗洪，周丽丽，程妍，盛文文，张从会，王昆，张磊，李少兰，姚瑞雪</t>
  </si>
  <si>
    <t>唇齿相须——改善佩戴牙套保护蜡体验感的开拓者</t>
  </si>
  <si>
    <t>汪景钰</t>
  </si>
  <si>
    <t>余童瑶，余婧，郭云，纪鑫茹，肖皓中，陆俊伟，乔乔，常浩琪</t>
  </si>
  <si>
    <t>张盛，朱安玲，刘少文</t>
  </si>
  <si>
    <t>灵目明清——基于EMS技术与TENS技术双重作用下的假性近视辅助治疗设备</t>
  </si>
  <si>
    <t>王海涛</t>
  </si>
  <si>
    <t>年乐，刘雅杰，牛子涛，倪传琪，李景杰，丁于芯，秦锦，刘仕超</t>
  </si>
  <si>
    <t>方圆，张磊，周苗苗，李峰</t>
  </si>
  <si>
    <t>深根宁极——一种新型防脱导尿管</t>
  </si>
  <si>
    <t>印欣彤</t>
  </si>
  <si>
    <t>潘美林，孙若雨，马宇晨，倪祖荣，胡晨旭，刘馨怡</t>
  </si>
  <si>
    <t>陈利帮，吕长缨，陈晨，李峰</t>
  </si>
  <si>
    <t>宣城职业技术学院</t>
  </si>
  <si>
    <t>红星工坊——千年宣纸传承“新匠人”爱上“老手艺”</t>
  </si>
  <si>
    <t>刘依诺</t>
  </si>
  <si>
    <t>丁增宏，李菊，李婷玉，曹先杰，杨文静，祁振远，胡洋，孙晓康，张源泉，徐睛睛，童燕，姚恩慧，杨文浩，方文举</t>
  </si>
  <si>
    <t>孔泉，刘学凯，张国宪，胡素娟，王文栋</t>
  </si>
  <si>
    <t>合肥理工学校</t>
  </si>
  <si>
    <t>高机动水下智能机器人</t>
  </si>
  <si>
    <t>钱道顺</t>
  </si>
  <si>
    <t>代阳阳，马少祥，吴子航，李锦</t>
  </si>
  <si>
    <t>倪含，万霞，朱玲，刘沐函</t>
  </si>
  <si>
    <t>精准避障-毫米波雷达在无人机上的应用</t>
  </si>
  <si>
    <t>王思危</t>
  </si>
  <si>
    <t>张博文，刘旺，张亮亮</t>
  </si>
  <si>
    <t>张晟，王道昌，阮姗姗，梁潮洋，孙玮玮，周斌</t>
  </si>
  <si>
    <t>合肥铁路工程学校</t>
  </si>
  <si>
    <t>“行空”无人机操作与应用工作室</t>
  </si>
  <si>
    <t>谢靖</t>
  </si>
  <si>
    <t>张国庆，陆嘉馨，卞永鑫</t>
  </si>
  <si>
    <t>徐康，刘璐</t>
  </si>
  <si>
    <t>芜湖电缆工业学校</t>
  </si>
  <si>
    <t>华灯初上——非遗产教融合，赋能文旅振兴</t>
  </si>
  <si>
    <t>周星颖</t>
  </si>
  <si>
    <t>李元秋义，童兴胜，林美颖，石婷</t>
  </si>
  <si>
    <t>张文泉，齐秋艳，陈文华，谷君</t>
  </si>
  <si>
    <t>产业命题赛道</t>
  </si>
  <si>
    <t>工业废气的预测预警一体化系统</t>
  </si>
  <si>
    <t>范旭昊</t>
  </si>
  <si>
    <t>郝喆,杨茜,杨建文,孙若梓,路然,周欣蕴,吴雨恒,魏冉,徐慧婷,项婧仪,张姝琪,李逸君,陈睿涵</t>
  </si>
  <si>
    <r>
      <rPr>
        <sz val="14"/>
        <color theme="1"/>
        <rFont val="楷体"/>
        <charset val="134"/>
      </rPr>
      <t>项衍,段章领,凌兆龙</t>
    </r>
    <r>
      <rPr>
        <sz val="14"/>
        <color theme="1"/>
        <rFont val="Arial"/>
        <charset val="134"/>
      </rPr>
      <t xml:space="preserve">	</t>
    </r>
  </si>
  <si>
    <t>融合AI技术的智能家居应用创新</t>
  </si>
  <si>
    <t>李明政</t>
  </si>
  <si>
    <t>王新科,郭宇童,陈昕然,崔丰麒,徐阳阳,郭歆仪,汪敏,邓锦希,易景,蔡骐璠,王嘉禾,丁凯旋,李诗瑶</t>
  </si>
  <si>
    <t>孙晓,杨勋,黄锦阳,汪萌,段章领</t>
  </si>
  <si>
    <t>室内复杂场景下高精度室内定位技术</t>
  </si>
  <si>
    <t>宋乐怡</t>
  </si>
  <si>
    <t>贺建伟,杨建文,孙若梓,王子昂,高刘轩祺,文梦阳,范旭昊,林佳虹,周思彤,张林果,张倩丘,林璇,陈彦冰,李嘉霖</t>
  </si>
  <si>
    <t>段章领,张洪,涂铮铮,程志友,张晓明</t>
  </si>
  <si>
    <t>普适场景中的智能心理检测与分析解决方案</t>
  </si>
  <si>
    <t>董腾腾</t>
  </si>
  <si>
    <t>罗燊毓,骆心仪,安鎏玮,崔子舜,翟乃鑫,杨忍忍,张博然,王新科,李明政,李坤,王辉,孟令萍</t>
  </si>
  <si>
    <t>孙晓,汪萌,戴燕,郭丹,凌训延</t>
  </si>
  <si>
    <t>AI赋能下的智慧环保</t>
  </si>
  <si>
    <t>高彦泽</t>
  </si>
  <si>
    <t>周浩伟,宋浩然,王祉烨,高阳,陈霄飏,王致远,李雅雯,董研,张启民,林佳怡,孙一品,朱俊松,刘思语,陈奇</t>
  </si>
  <si>
    <t>任泰安,田杰,吴红斌,扈静,沈维蕾,李德宝,祖磊,左旭</t>
  </si>
  <si>
    <t>半导体与光电芯片应用创新</t>
  </si>
  <si>
    <t>许伊曼</t>
  </si>
  <si>
    <t>刘瀚宇,李文浩,李翰林,杨伊帆,曹梦怡,苏美莹，张婉婷</t>
  </si>
  <si>
    <t>王俊,余涛,郭小辉</t>
  </si>
  <si>
    <t>智能驾驶泛在定位技术及终端</t>
  </si>
  <si>
    <t>仰劲涛</t>
  </si>
  <si>
    <t>王坤,彭志,夏浩源,巫靖,朱凯文,慈正航,江一航,支丙选,赵代超,甘雨彤,王娇娇,路然,王梦然,陈荪灿</t>
  </si>
  <si>
    <t>凌兆龙，黄林生，段章领</t>
  </si>
  <si>
    <t>基于乡村振兴的创新创业项目研究</t>
  </si>
  <si>
    <t>陈广锐</t>
  </si>
  <si>
    <t>赵骋昊,李金珂,李天策,汤欢,邹丽媛,高文桓</t>
  </si>
  <si>
    <t>丁涛,但泱泱,吴华清,孙彩霞,王海涛</t>
  </si>
  <si>
    <t>基于AI工业机器视觉的模式创新</t>
  </si>
  <si>
    <t>彭志</t>
  </si>
  <si>
    <t>夏浩源,巫靖,仰劲涛,王坤,赵代超,甘雨彤,王娇娇,路然,朱凯文,慈正航,江一航,支丙选</t>
  </si>
  <si>
    <t>段章领,贾兆红,耿林,周云</t>
  </si>
  <si>
    <t>合肥八中</t>
  </si>
  <si>
    <t>萌芽赛道</t>
  </si>
  <si>
    <t>铜掺杂碳量子点传感器的制备及在农药残留快速检测中的应用</t>
  </si>
  <si>
    <t>李霈菡</t>
  </si>
  <si>
    <t>何佳欣</t>
  </si>
  <si>
    <t>容兰、金鑫</t>
  </si>
  <si>
    <t>基于视觉识别的水面垃圾清理机器人</t>
  </si>
  <si>
    <t>李欣泽</t>
  </si>
  <si>
    <t>何连天泽</t>
  </si>
  <si>
    <t>家庭燃气灶具防干烧装置</t>
  </si>
  <si>
    <t>陆航</t>
  </si>
  <si>
    <t>环卫工人工作安全保障系统</t>
  </si>
  <si>
    <t>邵怡然</t>
  </si>
  <si>
    <t>桂钰清、胡哲木</t>
  </si>
  <si>
    <t>合肥滨湖寿春中学</t>
  </si>
  <si>
    <t>基于YOLOV5抽烟行为检测及火灾预警器</t>
  </si>
  <si>
    <t>管尹诺</t>
  </si>
  <si>
    <t>朱焱军、陈安</t>
  </si>
  <si>
    <t>一套督促电动车骑行戴盔的智能头盔系统</t>
  </si>
  <si>
    <t>李子航</t>
  </si>
  <si>
    <t>朱焱军、杜娟</t>
  </si>
  <si>
    <t>合肥工业大学附属中学</t>
  </si>
  <si>
    <t>具备多重防护功能的环卫工人用智能马甲</t>
  </si>
  <si>
    <t>丁云瀚</t>
  </si>
  <si>
    <t>张燕、徐润峰</t>
  </si>
  <si>
    <t>合肥市第六中学</t>
  </si>
  <si>
    <t>无人驾驶智能避障技术研究及原理样车研制</t>
  </si>
  <si>
    <t>黄思涵</t>
  </si>
  <si>
    <t>鲍康胜、刘一童</t>
  </si>
  <si>
    <t>中华瑰宝五禽戏仿生训练系统</t>
  </si>
  <si>
    <t>李开元</t>
  </si>
  <si>
    <t>合肥市第十中学</t>
  </si>
  <si>
    <t>多功能可编程智能安全头盔</t>
  </si>
  <si>
    <t>樊皓阳</t>
  </si>
  <si>
    <t>赵言言、何睿</t>
  </si>
  <si>
    <t>三相电机教学仿真装置</t>
  </si>
  <si>
    <t>黄冠翔</t>
  </si>
  <si>
    <t>合肥市第一中学</t>
  </si>
  <si>
    <t>基于视觉slam技术的特种场景救援头盔</t>
  </si>
  <si>
    <t>袁子荐</t>
  </si>
  <si>
    <t>李嘉齐，倪捍东，徐颢宁，陈健坤，王浩丞，郁宇澄清</t>
  </si>
  <si>
    <t>汤磊，何文才</t>
  </si>
  <si>
    <t>航迹科技——一种无人船（机）用沉浮式智能水体采样装置</t>
  </si>
  <si>
    <t>赵晨妤</t>
  </si>
  <si>
    <t>徐启扬</t>
  </si>
  <si>
    <t>何文才、汤磊、张煜东</t>
  </si>
  <si>
    <t>合肥一六八中学</t>
  </si>
  <si>
    <t>智能电子快递面单系统</t>
  </si>
  <si>
    <t>魏宇晨</t>
  </si>
  <si>
    <t>葛暄、童峰</t>
  </si>
  <si>
    <t>一种基于物联网的汽车前照灯智能控制系统</t>
  </si>
  <si>
    <t>张奕煊</t>
  </si>
  <si>
    <t>闫敬畏</t>
  </si>
  <si>
    <t>基于AI技术的婴幼儿陪护系统</t>
  </si>
  <si>
    <t>朱子睿</t>
  </si>
  <si>
    <t>周健、刘宜萍</t>
  </si>
  <si>
    <t>和县第一中学</t>
  </si>
  <si>
    <t>《化学元素周期表》软件</t>
  </si>
  <si>
    <t>偰立阳</t>
  </si>
  <si>
    <t>邓翰笙、沈忱</t>
  </si>
  <si>
    <t>姜浪</t>
  </si>
  <si>
    <t>马鞍山市第二中学</t>
  </si>
  <si>
    <t>智能化汽车安全防护系统</t>
  </si>
  <si>
    <t>赵一玮</t>
  </si>
  <si>
    <t>无</t>
  </si>
  <si>
    <t>张云燕 高莹 张孝严</t>
  </si>
  <si>
    <t>芜湖市第二中学</t>
  </si>
  <si>
    <t>探索利用AI技术构建“家校社”协同的劳动教育师资交流平台</t>
  </si>
  <si>
    <t>李晨希</t>
  </si>
  <si>
    <t>李晗、左利、张志阳、倪修建</t>
  </si>
  <si>
    <t>崔楷、陈莉娉、徐礼霞、徐敏</t>
  </si>
  <si>
    <t>基于AIOT的智慧青年创业公寓</t>
  </si>
  <si>
    <t>张志翔</t>
  </si>
  <si>
    <t>李晶、鲍品杰、季翔、吴天迈、许怡然、徐正非</t>
  </si>
  <si>
    <t>崔楷、薛沛涛、刘存付、蓝烨</t>
  </si>
  <si>
    <t>春兰秋菊——凤阳皇菊产业链共生发展生态的构建者</t>
  </si>
  <si>
    <t>丁子琦</t>
  </si>
  <si>
    <t>高煜寒，高辰昕，林开然，尚天宇，卢可欣，张灏士，杨乐，曾硕，束庆东，方晨，关阳，钟靖洲，杨景凯</t>
  </si>
  <si>
    <t>杨剑，李星，孙丽</t>
  </si>
  <si>
    <t>银奖</t>
  </si>
  <si>
    <t>桃醉金安——引领江淮果岭桃产业发展方向</t>
  </si>
  <si>
    <t>程建</t>
  </si>
  <si>
    <t>张慢,刘欣,林帅,宋涛,刘媛媛,张豪,张诗梦,赵亮,班彪,潘逸飞,王紫浩,袁梦祥,王光</t>
  </si>
  <si>
    <t>丁蓉,张超,唐学华</t>
  </si>
  <si>
    <t>“椅”游向“V”来</t>
  </si>
  <si>
    <t>黄芩</t>
  </si>
  <si>
    <t>鲍婷,秦新旗,张子成</t>
  </si>
  <si>
    <t>何静娣,沈东生,张翼</t>
  </si>
  <si>
    <t>三重纸艺——共创爱宠新世界</t>
  </si>
  <si>
    <t>黄青梅</t>
  </si>
  <si>
    <t>冯心悦,韩雅,许智缘,陈乐妍</t>
  </si>
  <si>
    <t>王茹,章振寰</t>
  </si>
  <si>
    <t>青草织“绿毯”，铺就乡村振兴绿产业</t>
  </si>
  <si>
    <t>刘帅</t>
  </si>
  <si>
    <t>杜蒙,张诗梦,闫彬彬,张民,王光,宋涛,华玲陈,任雨辰,张豪</t>
  </si>
  <si>
    <t>闫彦</t>
  </si>
  <si>
    <t>折柳荫新绿，文化共传承。</t>
  </si>
  <si>
    <t>任环宇</t>
  </si>
  <si>
    <t>胡佳佳,闫紫彤,陈子玥,阮斯芸</t>
  </si>
  <si>
    <t>耿泽涵,冯珂捷,潘三毛</t>
  </si>
  <si>
    <t>凤丹花开—乡村振兴路上的护“花”使者</t>
  </si>
  <si>
    <t>石帅帅</t>
  </si>
  <si>
    <t>江泰宇,胡昕阳,刘俊毅,彭文鼎,王思贤,赵宜锐,许智缘,程阳,刘畅</t>
  </si>
  <si>
    <t>倪晶晶,聂琬晴,胡杨</t>
  </si>
  <si>
    <t>桑榆非晚——新时代社区养老模式引领者</t>
  </si>
  <si>
    <t>苏响</t>
  </si>
  <si>
    <t>宫启杰,陆金宝,胡香玉</t>
  </si>
  <si>
    <t>王玲玲</t>
  </si>
  <si>
    <t>如“斛”添翼——一“斛”百应助振兴</t>
  </si>
  <si>
    <t>谭顺</t>
  </si>
  <si>
    <t>何顺,宋飞龙,王美梦,邢广齐,惠婉婷,毛梓恒</t>
  </si>
  <si>
    <t>王蕾,彭冰玉</t>
  </si>
  <si>
    <t>小智RPA——助推行政事业单位财数智化转型</t>
  </si>
  <si>
    <t>许欣怡</t>
  </si>
  <si>
    <t>何超凡,吴艳,伍佳佳,朱世英</t>
  </si>
  <si>
    <t>刘夏,宋鹤年</t>
  </si>
  <si>
    <t>功“勋”赞——以勋章故事点燃青少年发展的红色引擎</t>
  </si>
  <si>
    <t>杨延萍</t>
  </si>
  <si>
    <t>张飞,刘宇轩,高晨璐,王沈艳,王坤</t>
  </si>
  <si>
    <t>宋凌云,刘凯,许锬</t>
  </si>
  <si>
    <t>寻根迹</t>
  </si>
  <si>
    <t>叶玉函</t>
  </si>
  <si>
    <t>李昌建,吴艳丽,赵旭,熊鑫,刘晓寒,张玟玟,章芷若,胡鑫磊,王曼琪</t>
  </si>
  <si>
    <t>蔡依倩,洪妮,孙峻峰</t>
  </si>
  <si>
    <t>惠常久——肝癌便携检测</t>
  </si>
  <si>
    <t>张志伟</t>
  </si>
  <si>
    <t>严雅丽,张淼淼,孙佳佳</t>
  </si>
  <si>
    <t>霍卓群,陆金江,余璐</t>
  </si>
  <si>
    <t>益起趣研学——职业教育引领下旅游专业大学生的爱心行动</t>
  </si>
  <si>
    <t>郑飞</t>
  </si>
  <si>
    <t>左婷婷,朱晟,肖洋,刘袁源</t>
  </si>
  <si>
    <t>陈伟,查婷婷,何静娣</t>
  </si>
  <si>
    <t>藤艺织梦——非遗助力乡村振兴</t>
  </si>
  <si>
    <t>朱思思</t>
  </si>
  <si>
    <t>韦海鹏,王添雯,岳曼薇,付思多</t>
  </si>
  <si>
    <t>马保文,钱晓慧,查婷婷</t>
  </si>
  <si>
    <t>安徽城市管理职业学院</t>
  </si>
  <si>
    <t>一站式陪诊</t>
  </si>
  <si>
    <t>叶可欣</t>
  </si>
  <si>
    <t>林晶晶，谢梦薇，张宇豪，杨洁仪，夏心宇，杨安琪，陆尧，谢佳豪，蔡雅凡，潘牧羊，韦杰杰，曹天宇</t>
  </si>
  <si>
    <t>汪金丽，张玲</t>
  </si>
  <si>
    <t>“链”来振兴——用前沿技术赋能农产品产供溯一体化</t>
  </si>
  <si>
    <t>尹晓春</t>
  </si>
  <si>
    <t>吴军,王冉,朱焜,汤付玉,李庆云,殷雨蝶,李娜</t>
  </si>
  <si>
    <t>章平,魏晓飞,包象琳,范莉莉</t>
  </si>
  <si>
    <t>徽丰科技—科技赋能助力农业现代化</t>
  </si>
  <si>
    <t>王金洋</t>
  </si>
  <si>
    <t>徐瑞，刘嘉琦，黄志富，邹荣宇，周群，李丰如，孙志文，杨明慧，李怡春，张国荣，梅如烟，杨正康</t>
  </si>
  <si>
    <t>吴朝阳，邬宗鹏，章文佩，杨明星，陈彬，糜娜</t>
  </si>
  <si>
    <t>安徽广播影视职业技术学院</t>
  </si>
  <si>
    <t>美梦成真——全国乡村儿童美术展览策划者</t>
  </si>
  <si>
    <t>许帅</t>
  </si>
  <si>
    <t>储波，孙鹏，王杰，徐杨，李飒，王泽楷，何乐，王焦，王润民</t>
  </si>
  <si>
    <t>杨成林，马玮茜，台佳，何海燕，邢广，陈笑珊，洪琪，吴冰心，陈瑞鹏，徐若男</t>
  </si>
  <si>
    <t>“量车定制，社区先行”—一种智能化的社区洗车装置</t>
  </si>
  <si>
    <t>韩丰宇</t>
  </si>
  <si>
    <t>刘宇，周鹏程，朱文俊，崔民想，柯润，李文峰，周吉阳，傅金昱，陈汉</t>
  </si>
  <si>
    <t>向楠，王龙，陈梦雅，刘阳阳，张凤，余桂刚，姜继文，韩玉龙，杨志清，叶兴姚，黄道业，王胜</t>
  </si>
  <si>
    <t>指尖非遗——追“竹”人生，传承匠心技艺</t>
  </si>
  <si>
    <t>黄占利</t>
  </si>
  <si>
    <t>魏一佳，范晓悦，黄宇翔</t>
  </si>
  <si>
    <t>康垚，叶高洁，袁野，韩润芝，王俊，曾亚坤</t>
  </si>
  <si>
    <t>生鸡盎然-赋能家禽养殖
助力乡村振兴</t>
  </si>
  <si>
    <t>刘博研</t>
  </si>
  <si>
    <t>高蕊，薛萌萌，范璐，刘聪杰，梁飞扬，詹墨涵，刘乐宇，车琼，杨帆，谷诗，张祎，楚云凤，史福鑫，周启润</t>
  </si>
  <si>
    <t>尹晶晶，吴泽建，陈琳，侯超众，耿静</t>
  </si>
  <si>
    <t>科技养殖——助力乡村振兴可持续发展</t>
  </si>
  <si>
    <t>马欣雨</t>
  </si>
  <si>
    <t>贾铠铭，邸世豪，李宁，汤杰，祁强，杨勇卓，蒋春雨</t>
  </si>
  <si>
    <t>汤晓莉，陈俊，王腾州，袁文刚，侯超众，江治国，史媛芳，聂勇，张丽</t>
  </si>
  <si>
    <t>蹚出农村致富新路子以太平村农业产业发展为例</t>
  </si>
  <si>
    <t>汤道飞</t>
  </si>
  <si>
    <t>张睿奇，郭望，谢钦锋，赵宇，马鸿轩，梁佳辉，李煦卓，汪磊，李成龙，张思可</t>
  </si>
  <si>
    <t>侯超众，韩纪平，孙武，李大武，陈俊，余波，徐敏，陶常乐，袁帅，曾诚</t>
  </si>
  <si>
    <t>青春退役不褪色，续写军魂育人新篇章----大学生退役士兵志愿服务队</t>
  </si>
  <si>
    <t>周义平</t>
  </si>
  <si>
    <t>陈仁君，卜俊勇，罗宇，唐轶洁，祁强，邵静波，储强，王文明，朱旅航，蒋梦菲，范磊，陈新悦</t>
  </si>
  <si>
    <t>光子木，樊新丽，陈俊，张丽，黄慧，王溪</t>
  </si>
  <si>
    <t>养蜂育果“甜蜜蜜”——砀山县玄庙镇果香蜂甜“智能养蜂”专业合作社</t>
  </si>
  <si>
    <t>翟艾玲</t>
  </si>
  <si>
    <t>占灿,黄雅梦,祝夏雨,霍爽,李怡凡,李陈梦媛,李楠,徐灿,吴大伟</t>
  </si>
  <si>
    <t>汪丽红,周欢珍,赵婧,赵立阳,方玥</t>
  </si>
  <si>
    <t>和合兴乡——皖台农业合作践行者</t>
  </si>
  <si>
    <t>王文欣</t>
  </si>
  <si>
    <t>范星晨,王宇翔,冀董洋</t>
  </si>
  <si>
    <t>张静,武庆媛,昌希灿,王萌钰</t>
  </si>
  <si>
    <t>木辰休闲农业有限责任公司-乡村旅游劳动示范教育基地</t>
  </si>
  <si>
    <t>周生科</t>
  </si>
  <si>
    <t>郭晶,杨天赐,雍浩民,冀董洋,李佳琪</t>
  </si>
  <si>
    <t>武庆媛,张晨潇,张静</t>
  </si>
  <si>
    <t>山蕗蔓蔓--绿色食品的践行者</t>
  </si>
  <si>
    <t>朱群林</t>
  </si>
  <si>
    <t>宋紫月，孙智慧，李易媛，王小梅，储造，乔康杰</t>
  </si>
  <si>
    <t>汪丽君，汪美侠，吴萌，桂文丹，李耿阳，刘婉婷，汪炜玮</t>
  </si>
  <si>
    <t>凤阳花鼓青春之歌</t>
  </si>
  <si>
    <t>汪力晓</t>
  </si>
  <si>
    <t>赵晔,独艳青,张嫚萍,钱禧喜,何天啸,田欣悦,徐琳琳,杨青柳,闵子越</t>
  </si>
  <si>
    <t>张聪,张薇薇</t>
  </si>
  <si>
    <t>倾心筑梦——“融”模式引领和美乡村建设新时代</t>
  </si>
  <si>
    <t>高璐</t>
  </si>
  <si>
    <t>黄涵,吴梦圆,张治洋,厉敏,唐思琪,蒋伟豪,杨守正,胡榕轩,王玥,张紫薇,孙云杰,华思凯,孔玉</t>
  </si>
  <si>
    <t>张芳,陈孝柱,张振伟</t>
  </si>
  <si>
    <t>酥梨兴传——书写安徽砀山酥梨新篇章，助力乡村振兴发展</t>
  </si>
  <si>
    <t>曹奥康</t>
  </si>
  <si>
    <t>韩文星，魏梓柔，曹馨月，王鑫悦，朱欣如，陈子璞，吴瑞，谷云龙，杜晓雅，俞浩，张璐璐，苗玉，邹海玲，王刚</t>
  </si>
  <si>
    <t>吴珉，高彩霞，柴理想，陈煜，钟雪阳，吴浩庭，苏勇，周宗斌，韩双喜</t>
  </si>
  <si>
    <t>“甘农赴牧”--山羊智能养殖探路者</t>
  </si>
  <si>
    <t>董文奇</t>
  </si>
  <si>
    <t>汪琳，梅婷，刘媛媛，韩玉平，余雨婕，郭培</t>
  </si>
  <si>
    <t>梁美丽，程丽君，吴婷，马欢，周密，胡晓萍</t>
  </si>
  <si>
    <t>承梦·凤鼓—传凤鼓之音扬非遗之美</t>
  </si>
  <si>
    <t>王梦蝶</t>
  </si>
  <si>
    <t>陈臻，韩文星，占得亮，王心如，魏梓柔，徐琪琪，金峰，温旋，柯涵，朱欣如，杨子易，张璐璐，邹海玲，黄方杰</t>
  </si>
  <si>
    <t>高彩霞，柴理想，吴珉，钟雪阳，周哲，程旭，汪芳，陈萍，慈银凤，姚云霞</t>
  </si>
  <si>
    <t>“星”动志愿红——
赛事&amp;会务青年志愿服务领航者</t>
  </si>
  <si>
    <t>徐恒艳</t>
  </si>
  <si>
    <t>田艳欣，李丹丹，李乐乐，岳贞贞，吴怡，宋杨，张盼盼，柯敬宣</t>
  </si>
  <si>
    <t>李英，马超，方萌萌，蔡炜骅，朱小明，李瑞</t>
  </si>
  <si>
    <t>茧新益农——蚕桑文化传承新模式助力乡村振兴</t>
  </si>
  <si>
    <t>陈浩强</t>
  </si>
  <si>
    <t>刘哲,张文静,刘琦,崔培琳,田康飞,孙同清,刘雨婕</t>
  </si>
  <si>
    <t>亓妍妍,邾莹,刘陶</t>
  </si>
  <si>
    <t>蛾口夺粮--草地贪夜蛾防控技术研发及推广公益服务团</t>
  </si>
  <si>
    <t>陈淑贤</t>
  </si>
  <si>
    <t>庞惠文,蒋子若,彭冠仪,邵羽嘉,邹棋,徐慧,武佳妮,杨新玉,步献强,陈子晗,刘渊慧,沈伟宏,王冰洁,赵乐</t>
  </si>
  <si>
    <t>唐庆峰,丁朝阳,李晓萌,盛成旺,李桂亭</t>
  </si>
  <si>
    <t>一路奋“豆”——中国大豆双质提升引领者</t>
  </si>
  <si>
    <t>胡晓渝</t>
  </si>
  <si>
    <t>郑琴,何凤景,何文卓,潘国栋,李悦博,杨文静,任灿宇,姚嘉宁,王伟,李娜,田卓,单雅敬,吴美燕,张艳</t>
  </si>
  <si>
    <t>李佳佳,张璨,王晓波</t>
  </si>
  <si>
    <t>繁“花”似锦——彩色油菜+助力乡村新发展</t>
  </si>
  <si>
    <t>赖晨骏</t>
  </si>
  <si>
    <t>郑琴,胡芷若,姚思亦,朱鹏辉,葛虹,胡云霞,丁雨瑶,程新越,杨森林,徐欣怡,仇志聪,陈沁雨,储潇潇,梅苏苏</t>
  </si>
  <si>
    <t>朱宗河,郑文寅,张付贵,周可金,余燕</t>
  </si>
  <si>
    <t>“覆”兴乡村——覆盆子绘染乡村振兴梦</t>
  </si>
  <si>
    <t>梁亚轩</t>
  </si>
  <si>
    <t>李青阳,汪子云,刘馨,唐宝,李峥,楚彤,邵宇辰,王娜娜,朱杰,束乐,汤冠柔,郭陈心仪,盛思敏,刘旋</t>
  </si>
  <si>
    <t>王云生,徐斌</t>
  </si>
  <si>
    <t>采色兴农——天然色素助力乡村振兴</t>
  </si>
  <si>
    <t>莫笑天</t>
  </si>
  <si>
    <t>薛之霖,王龙振,高佳乐,侯蕊,王馨悦,滕咏怡,史天仪,姜于晨,吴浩阳,钱于波,张的妮,丁志杰,马克克,吴俊</t>
  </si>
  <si>
    <t>张应烙,郭振宇,尹彩萍</t>
  </si>
  <si>
    <t>生财“油”“稻”-稻油羊生态农业模式助力乡村振兴</t>
  </si>
  <si>
    <t>汪瑞</t>
  </si>
  <si>
    <t>周臻臻,林洁仪,何文欣,郑佳园,郝怡然,赵子一,戴千淳,郭锦,杨梦晴,袁露露,汪楠胜,范佳欣,荀政涛</t>
  </si>
  <si>
    <t>石英尧,朱宗河,黎珉,刘二宝,包亚玲,陈伟</t>
  </si>
  <si>
    <t>“油”你更精“菜”——助力长江流域油菜产业振兴</t>
  </si>
  <si>
    <t>武家杰</t>
  </si>
  <si>
    <t>任定林,王天琪,宪文静,段德龙,章艳芳,张恒,何顺,钟继宇,权泽,赵青,伍添翼,蔡庆澳,王玲</t>
  </si>
  <si>
    <t>李兆东,刘立超,张甜,陈永新,张付贵,王韦韦,张顺</t>
  </si>
  <si>
    <t>“竹”智多谋——超薄竹篾编织美好竹乡梦</t>
  </si>
  <si>
    <t>杨健</t>
  </si>
  <si>
    <t>王子豪,陈子婷,郑佳园,郝怡然,吕孟欣,韩逸雪,朱剑波,陈雨婷</t>
  </si>
  <si>
    <t>武恒,张双燕</t>
  </si>
  <si>
    <t>“流浪的它”—流浪动物治理及信息共享平台</t>
  </si>
  <si>
    <t>朱奕成</t>
  </si>
  <si>
    <t>申杰,徐昊宇,邱紫琼,张洁,孙文号,郭雨萌,郭晗,李秀雯,霍宇蓓,李梦茹</t>
  </si>
  <si>
    <t>吴蒙然,李琳,何仁婷,孙亮亮,刘灿</t>
  </si>
  <si>
    <t>“蟹”逅乡村好“钱”景——打造河蟹产业新模式的先行者</t>
  </si>
  <si>
    <t>侯香香</t>
  </si>
  <si>
    <t>刘小敏，汪嘉仪，昝迪，韩苏安，张楠，牛志伟</t>
  </si>
  <si>
    <t>杨红，张绚怡</t>
  </si>
  <si>
    <t>匠心三雕红色徽州——徽州三雕助力乡村振兴的引领者</t>
  </si>
  <si>
    <t>韩恩平</t>
  </si>
  <si>
    <t>徐丽娜，潘蕊，武萱，汪珊兰，薛琪琪，骆蓉蓉，李瑛琪，周亮，李晓嫚，杨慧，姚芳，钱睿，陈悦</t>
  </si>
  <si>
    <t>林恩迎，王伟，郭志春</t>
  </si>
  <si>
    <t>元哉生物—有害微生物监测专家</t>
  </si>
  <si>
    <t>刘晓蕙</t>
  </si>
  <si>
    <t>左依欣，张子莹，李贻鑫，任泓霖，刘思瑶，左肇睿，朱世露，刘彦晨曦，粱小冉，孟雅丽</t>
  </si>
  <si>
    <t>朱国萍，高轩，郭志春，于红梅</t>
  </si>
  <si>
    <t>乡村美化师——设计赋能乡村文化振兴的创新先锋</t>
  </si>
  <si>
    <t>赵为祥</t>
  </si>
  <si>
    <t>赵为祥，王金成，吕子旋，朱子涵，姜芙蓉，王安怡，段广龙，孙羽，郑语盈，张宇，杨侠，吴佳璐，吕陈鑫，聂文静</t>
  </si>
  <si>
    <t>王伟，邵姚君，林恩迎</t>
  </si>
  <si>
    <t>身体“力行”——担当青年公益服务专家</t>
  </si>
  <si>
    <t>朱长龙</t>
  </si>
  <si>
    <t>朱国阳，王雪豪，王榕耀，陈祥，于城镇，孙静文，王情雨，傅姚，冯欣，朱梦，阚恽，刘贺祥，符佳敏，庹雨婷</t>
  </si>
  <si>
    <t>陆在春，陈爱如，郭志春，全莉娟</t>
  </si>
  <si>
    <t>农业强、农村美--智能机械助力乡村振兴</t>
  </si>
  <si>
    <t>陆正宇</t>
  </si>
  <si>
    <t>张磊，陆梦蝶，胡梦启，傅文宝，王正，
马家魁，郝萌菲，陶康</t>
  </si>
  <si>
    <t>张宁，史健</t>
  </si>
  <si>
    <t>安徽体育运动职业技术学院</t>
  </si>
  <si>
    <t>“微笑大别山”—筑梦乡村体育支教行</t>
  </si>
  <si>
    <t>杨涛</t>
  </si>
  <si>
    <t>朱琪琪，刘鑫，李紫妍，
王莹莹，李天乐</t>
  </si>
  <si>
    <t>陈冬梅，李致富，刘晓龙，
刘伟，孙丽</t>
  </si>
  <si>
    <t>梦华传-传播乡村振兴梦的创新者</t>
  </si>
  <si>
    <t>李雪瑜</t>
  </si>
  <si>
    <t>杨孝艳，刘欣雨，顾多勇，杜婉莹，苏妍钰，潘慧</t>
  </si>
  <si>
    <t>周晶，王媛</t>
  </si>
  <si>
    <t>时代“献”锋--三献公益事业发展推动者</t>
  </si>
  <si>
    <t>陈利</t>
  </si>
  <si>
    <t>时兴,刘艺冉,刘祥,万荟颖,王亚芬,马文潇,高晶晶,颜程程,胡雅琪,徐亮子</t>
  </si>
  <si>
    <t>付杰,龚晓倩</t>
  </si>
  <si>
    <t>穿越三线——“红绿”携手赋能乡村振兴</t>
  </si>
  <si>
    <t>尤本玥</t>
  </si>
  <si>
    <t>秦梦键,吕惠芳,刘璐璐,帅博妮,王青,笪子成,朱玉恒,陆梦婷,吴春梅,金灵鲲,陈旭,徐含蕊,仇荣彬,侯刚</t>
  </si>
  <si>
    <t>何绵锦,邝荔香,王灿,储著源,尤金亮</t>
  </si>
  <si>
    <t>v视界—口腔教育的公益之行</t>
  </si>
  <si>
    <t>李嘉航</t>
  </si>
  <si>
    <t xml:space="preserve">王文静,蒋润泽,邓鑫,许思雨,王显政,祁艺冉,康雨欣,张文翰,余不为
</t>
  </si>
  <si>
    <t>陈佳,马丽,陶冶,杨立英</t>
  </si>
  <si>
    <t>又一村“54321"直播＋模式赋能乡村振兴</t>
  </si>
  <si>
    <t>肖开</t>
  </si>
  <si>
    <t xml:space="preserve">王伟,朱宇凯,杨帆,王静雨,吴越,安逸飞,顾锦涛,杨炯,刘先恒,叶宁子,杨岚,张莉莉
</t>
  </si>
  <si>
    <t>赵明,代祥龙,周紫薇,高鑫,李宝军</t>
  </si>
  <si>
    <t>天之茭子—助力智慧农业新农村</t>
  </si>
  <si>
    <t>张芸芸</t>
  </si>
  <si>
    <t>尹贝妮，徐子萱，朱小炜，徐彭润，赵盼，尤珊珊，刘子恒</t>
  </si>
  <si>
    <t>贾佳，杨哲，丁凯俊，孟飞龙，邓睿</t>
  </si>
  <si>
    <t>安徽道地药材滁菊的综合利用开发及成果转化</t>
  </si>
  <si>
    <t>周一鸣</t>
  </si>
  <si>
    <t>李家劼,张宇杰,王文倩,胡智建,张文燕,刘艳红,秦高远,汪堃,刘凯,张曼雪</t>
  </si>
  <si>
    <t>缪成贵,吴臣军</t>
  </si>
  <si>
    <t>传承红医圣火，共建医药家园——创中医药文化社会实践探索</t>
  </si>
  <si>
    <t>孙悦</t>
  </si>
  <si>
    <t>孙蕊，李都，丁冉，夏华祺，丁倩倩，沈杨，李岩松，王妞妞，尤倩倩</t>
  </si>
  <si>
    <t>范蓉，耿玉洁，张昕，陆璐</t>
  </si>
  <si>
    <t>“微熠”——国内首个沉浸式微生物科普践行者</t>
  </si>
  <si>
    <t>桂文婷</t>
  </si>
  <si>
    <t>李仪颖,陈景婷,周馨语,方伟,张学康,陈梦雅,朱子全,盛军,王俱进,牛顿,徐文亮,李嘉瑛,易蕊,赵雅宁</t>
  </si>
  <si>
    <t>黄祝,尹立伟,项小燕,徐俊杰,宋晓贺,谢晋,郑馨,王颖莉</t>
  </si>
  <si>
    <t>绿苑科普手作课程包——传播自然科学的第二课堂设计者</t>
  </si>
  <si>
    <t>胡心怡</t>
  </si>
  <si>
    <t>张惠雯,胡颖虹,张雯菁,李可欣,马永凯,陈瑶,何曦晨,胡东东,洪武炫,于梦轲,徐颖睿,贡飞扬,方博雅,徐青禾</t>
  </si>
  <si>
    <t>孙廷哲,张辉,秦华光,张明珠,穆丹,李从虎,徐启凤,张冉冉,杨邵</t>
  </si>
  <si>
    <t>安庆医药高等专科学校</t>
  </si>
  <si>
    <t>“青”尽全力，“医”起奉献——仁心医者让基层有“医”靠</t>
  </si>
  <si>
    <t>范骧</t>
  </si>
  <si>
    <t>方嘉怡，武瑾文，李嘉静，邵君慧，吕宁，赵清，许晓桐，陈婷婷，王柯情，汪倩，汪奇斌，张倩，王雅杰，王婷婷</t>
  </si>
  <si>
    <t>孙宁宁，朱亮，王珍珍，吴鸿玲，刘双虎</t>
  </si>
  <si>
    <t>食为天——专注老幼人群营养配餐</t>
  </si>
  <si>
    <t>杨晓雨</t>
  </si>
  <si>
    <t>李昊天，张民警，杨来全，何昭，王李，徐支豪，王旭杰，江敏君，谢晓雪，洪熙</t>
  </si>
  <si>
    <t>何玮，唐小丽，胡维维，慈傲特，慈倩倩</t>
  </si>
  <si>
    <t>“黄金草”---助力新农业时代</t>
  </si>
  <si>
    <t>王胜兰</t>
  </si>
  <si>
    <t>高屹，王湘怡，吴浩然，刘桢，高茂林，张文颉，黄新雅，徐梓婼，惠友鑫</t>
  </si>
  <si>
    <t>余碧霞，李萍，胡婷，刘冬，陈玮，许慧慧</t>
  </si>
  <si>
    <t>《合你一起巢心动》综艺策划</t>
  </si>
  <si>
    <t>费荧</t>
  </si>
  <si>
    <t>刘静，江晓寒，范雯萱，丁艺洋，李煌，王婷，袁超，方昊，潘慧，常皓宇，汪佳佳，李鑫宇</t>
  </si>
  <si>
    <t>石慧，梁雯婷，张萌萌</t>
  </si>
  <si>
    <t>农林业革新者自动种植车</t>
  </si>
  <si>
    <t>张志文</t>
  </si>
  <si>
    <t>张重建，刘畅，张艺年，赵思晴，单耀辉，武小倩，李佶嘉，牛家盛，王梦飞，王晔宇，黄运成，陈旭，魏少文，杨庆通</t>
  </si>
  <si>
    <t>邢刚，路玲，邵瑞，张俊，杨文</t>
  </si>
  <si>
    <t>驭艾益农——引领艾蒿全产业链升级变革</t>
  </si>
  <si>
    <t>万俊</t>
  </si>
  <si>
    <t>高艺，程嘉，王涛，马小静，黄好晴，陈希越，马若瑜，杨毅</t>
  </si>
  <si>
    <t>王永贵，王余杰，董洁</t>
  </si>
  <si>
    <t>滁州职业技术学院</t>
  </si>
  <si>
    <t>“菊”躬尽萃，一“菊”两得--矮化滁菊助力乡村振兴</t>
  </si>
  <si>
    <t>侯应东</t>
  </si>
  <si>
    <t>郑怡，章文，刘昊昊，魏子恒，余芙蓉，徐晨晨，董心月，易義</t>
  </si>
  <si>
    <t>涂清芳，姜自红，程震，李晨，薛天飞，刘杰，巩振虎</t>
  </si>
  <si>
    <t>馥香田——芳香植物产业链赋能乡村振兴</t>
  </si>
  <si>
    <t>高艺鸣</t>
  </si>
  <si>
    <t>葛雨，徐静雅，陈志远，段婉秋，张梅，叶博，陈婉怡，章骏伟，姚玉玺</t>
  </si>
  <si>
    <t>兰伟，程向阳，兰子君</t>
  </si>
  <si>
    <t>渔家傲——水产衍生品助力乡村振兴</t>
  </si>
  <si>
    <t>吴琦</t>
  </si>
  <si>
    <t>黄倩，夏卿，李佳，桂龙，凌小雨，王紫玲，谭伟明，张晨，柯春生，唐真强</t>
  </si>
  <si>
    <t>于雪梅，孟当当，吴磊，卢舒程，赵宏强，马曼曼，王文雯</t>
  </si>
  <si>
    <t>“思韵共享”——共建大思政平台，凝聚民族向心力</t>
  </si>
  <si>
    <t>曹婷婷</t>
  </si>
  <si>
    <t>张志铭，董宸辰，卢浩，王忆，刘其雨，罗宇曦，惠昕</t>
  </si>
  <si>
    <t>戴燕，牛小侠</t>
  </si>
  <si>
    <t>乐天兴农——专用液体肥料助力乡村振兴</t>
  </si>
  <si>
    <t>丁陈林</t>
  </si>
  <si>
    <t>孔帅，凌倩倩，王浩宇，王融睿，刘家豪，钱奕明，金潇，易佳铭，朱丹迪，蒋晗，张峰，童梦秋</t>
  </si>
  <si>
    <t>韩效钊，张金锋，房红蛟，张旭</t>
  </si>
  <si>
    <t>任“众”道“援”——开启“全国一盘棋”应急救援“1245”新模式</t>
  </si>
  <si>
    <t>李鑫</t>
  </si>
  <si>
    <t>魏宇琪，宋朝伟，俞媛，胡昱征，尹政，赵玉栋，彭晨，韦海玥，唐家璇，刘松诺，夏焱，陈亮，杨惠</t>
  </si>
  <si>
    <t>陈敬贤，杨敏，凌训延，吴蒙然</t>
  </si>
  <si>
    <t>非同“鲟”常——搭载SVC技术高营养鲟鱼松供应商</t>
  </si>
  <si>
    <t>刘可安</t>
  </si>
  <si>
    <t>张嘉灵，许昕玥，王世林，陈文杰，闫承宇，陈钰洁，徐林阳，刘佳，林家祥，何漫，曹纹恺，陈雨浓，王韵涵</t>
  </si>
  <si>
    <t>马飞，付彦林</t>
  </si>
  <si>
    <t>“小参大胜”——嘉参科技开创特色中药材种植新篇章</t>
  </si>
  <si>
    <t>易思哲</t>
  </si>
  <si>
    <t>唐钰希，杨景晗，牛静文，殷王懋，吴晓桐，黄俊杰，闫嘉怡，刘梦月，马岱，李祖达，刘雨</t>
  </si>
  <si>
    <t>黄顺武，宋平凡</t>
  </si>
  <si>
    <t>“洪”“斛”之志－药食同源赋能红区乡村振兴</t>
  </si>
  <si>
    <t>鲍正东</t>
  </si>
  <si>
    <t>汪礼浩，圣健，许梦琳，万文静，朱雨婷，汪蕊，陈晓黎，殷芊芊，张敏，陈文静，张明敏，朱子健，钱梦梦，殳梦迪</t>
  </si>
  <si>
    <t>罗发宝，朱言宇，陈珺</t>
  </si>
  <si>
    <t>稻谷桥梁—打造生态鲜米销售“多方共赢”新模式</t>
  </si>
  <si>
    <t>申祥</t>
  </si>
  <si>
    <t>李萍萍，肖苗苗，张娜娜，周子威，徐家俊，凌紫琼，陈俏，卢宁馨，李晚雪，王瑞，叶玮莹</t>
  </si>
  <si>
    <t>周玉，陈晓婷，蒋先伟</t>
  </si>
  <si>
    <t>田埂上的00后——乡村家庭式农场改造先行者</t>
  </si>
  <si>
    <t>王瑞</t>
  </si>
  <si>
    <t>申祥，何柳艳，何倩楠，张利诚，朱靖宜，韦邦志，崔悦，孙妍，钱华贵，武文婧，胡星宇，杨思琪</t>
  </si>
  <si>
    <t>陈晓婷，周玉，胡蝶，方晓磊</t>
  </si>
  <si>
    <t>“智”感沃田——基于NB-IoT的农田环境监测系统</t>
  </si>
  <si>
    <t>周欢</t>
  </si>
  <si>
    <t>邵芸艳,王振国,王旖薇,李成成,何昊妍,王厚诚,潘艳,李轩杰</t>
  </si>
  <si>
    <t>徐振峰,孙强,李秀娟</t>
  </si>
  <si>
    <t>好“棚”友——智慧型农业科技赋能乡村振兴</t>
  </si>
  <si>
    <t>刘博林</t>
  </si>
  <si>
    <t>白茗扬，籍星霖，李伟峰，李宗翰，刘相和，肖盛财，买耕硕，胡斯诗，王子俊，江鹏，郭文强，陈楠，许卫佳，夏航民</t>
  </si>
  <si>
    <t>赵红，闫瑞阳，查天舒</t>
  </si>
  <si>
    <t>稻禾农科——禾虫智慧养殖监测一体化服务商</t>
  </si>
  <si>
    <t>罗万青</t>
  </si>
  <si>
    <t>骆雨芹，李德钊，段兴志，汪承鈺</t>
  </si>
  <si>
    <t>梁雯婷，杨光明，佘海月</t>
  </si>
  <si>
    <t>科技兴农——鱼虾蟹的新型养殖</t>
  </si>
  <si>
    <t>宋婷婷</t>
  </si>
  <si>
    <t>张宝怡，郝明星，时诗宇</t>
  </si>
  <si>
    <t>董如恺，梅亚松，刘圣春</t>
  </si>
  <si>
    <t>淮北师范大学</t>
  </si>
  <si>
    <t>小城大“艾”——乡村助农先行者</t>
  </si>
  <si>
    <t>郭心蕊</t>
  </si>
  <si>
    <t>范佳馨，林锦峰，王中强，徐佳佳，周冰冰，左鑫尧，何星宇，张柔柔，张靖怡，邓乐雯，张骏杰，郭佳英，杨弘宇，念国强</t>
  </si>
  <si>
    <t>李雨奎，潘瑞波，张萍，査道中</t>
  </si>
  <si>
    <t>源远“榴”长——石榴全产业链综合扶贫项目先锋者</t>
  </si>
  <si>
    <t>张钊</t>
  </si>
  <si>
    <r>
      <rPr>
        <sz val="14"/>
        <color theme="1"/>
        <rFont val="楷体"/>
        <charset val="134"/>
      </rPr>
      <t>赵尉，梁晋，周敏，陈昕颖，朱子悦，张敏，夏元坤</t>
    </r>
    <r>
      <rPr>
        <sz val="14"/>
        <color theme="1"/>
        <rFont val="Arial"/>
        <charset val="134"/>
      </rPr>
      <t xml:space="preserve">	</t>
    </r>
    <r>
      <rPr>
        <sz val="14"/>
        <color theme="1"/>
        <rFont val="楷体"/>
        <charset val="134"/>
      </rPr>
      <t>，徐冰袁，刘振龙，刘立赛，黄扬，徐冰昕，汪沁娟，刘子诚，</t>
    </r>
  </si>
  <si>
    <r>
      <rPr>
        <sz val="14"/>
        <color theme="1"/>
        <rFont val="楷体"/>
        <charset val="134"/>
      </rPr>
      <t>刘升，曾化伟，石莉，李雨奎</t>
    </r>
    <r>
      <rPr>
        <sz val="14"/>
        <color theme="1"/>
        <rFont val="Arial"/>
        <charset val="134"/>
      </rPr>
      <t xml:space="preserve">	</t>
    </r>
    <r>
      <rPr>
        <sz val="14"/>
        <color theme="1"/>
        <rFont val="楷体"/>
        <charset val="134"/>
      </rPr>
      <t>，李建国</t>
    </r>
    <r>
      <rPr>
        <sz val="14"/>
        <color theme="1"/>
        <rFont val="Arial"/>
        <charset val="134"/>
      </rPr>
      <t xml:space="preserve">		</t>
    </r>
  </si>
  <si>
    <t>淮南职业技术学院</t>
  </si>
  <si>
    <t>茶研助兴红旅以育——独山镇茶产业及红旅文化研学旅行项目</t>
  </si>
  <si>
    <t>周健健</t>
  </si>
  <si>
    <t>刘新宇,高莉婷,袁如,李跃</t>
  </si>
  <si>
    <t>王凡，马艳梅，杨翠兰，贾超贤，储光</t>
  </si>
  <si>
    <t>六安职业技术学院</t>
  </si>
  <si>
    <t>战苍穹——无人机赋能退役军人，再续报国情怀</t>
  </si>
  <si>
    <t>蔡国旭</t>
  </si>
  <si>
    <t>姜兴鑫,孙浩楠,武文博,陈张旭,张国栋,付道勇,唐灿,刘琪</t>
  </si>
  <si>
    <t>李棚,刘明明,金宗安,王华巍,项莉萍,王云燕,张寿安</t>
  </si>
  <si>
    <t>一鹿有你——基于物联网技术赋能传统梅花鹿养殖</t>
  </si>
  <si>
    <t>李尧</t>
  </si>
  <si>
    <t>薛佳豪,任佳瑶,陈红,周梓根,沈静</t>
  </si>
  <si>
    <t>余应坤,宋文兴,罗群,袁文刚,李自芳,田苗,王璇,张传奇</t>
  </si>
  <si>
    <t>有爱无碍——革命老区助残公益的追梦人</t>
  </si>
  <si>
    <t>童瑞国</t>
  </si>
  <si>
    <t>王晶晶,翁启勇,决梦茹,张浩男,张国栋</t>
  </si>
  <si>
    <t>邱艳芬,刘丽华,李棚,项莉萍</t>
  </si>
  <si>
    <t>马鞍山师范高等专科学校</t>
  </si>
  <si>
    <t>《科教散星火——助力城乡科学教育双向驱动发展》</t>
  </si>
  <si>
    <t>李燕婷</t>
  </si>
  <si>
    <t>涂意虹，房永悦，张文，朱玉洁</t>
  </si>
  <si>
    <t>晋愈飞，全立荣，汪志彬，陈小凤，李娉婷</t>
  </si>
  <si>
    <t>铜陵学院</t>
  </si>
  <si>
    <t>“牛”转乾坤—益生菌引领生物饲料产业助农振兴</t>
  </si>
  <si>
    <t>乐建伟</t>
  </si>
  <si>
    <t>徐铮，马思蕊，崔宁，殷悦水，陆倩，李萍，高佳佳，宋德，荣赵近，苏毅刚，贾梓楠，张欣欣</t>
  </si>
  <si>
    <t>张权中，王在贵，丁仁源</t>
  </si>
  <si>
    <t>惠农科技——智能冷链一体化农业保温的引领者</t>
  </si>
  <si>
    <t>王亚豪</t>
  </si>
  <si>
    <t>赵奕，戎西胜，梁宇航，周杨洋，姚得超，倪晓东，刘冻，李成伟，马俊，陈璐</t>
  </si>
  <si>
    <t>汪春阳，方旭玲，胡健</t>
  </si>
  <si>
    <t>元旅家——数字时代的文旅元宇宙先行者</t>
  </si>
  <si>
    <t>朱鸿燕</t>
  </si>
  <si>
    <t>朱鸿燕，唐杰，赵子昂，刘小雅，程菲艳，李雪璐，佟心越，王文笛，郑飞，刘枝坚，汪飞，曹俊，戴喻鑫蕊，施家俊，李燕萍</t>
  </si>
  <si>
    <t>古志鸿，徐荣嵘，赵杰</t>
  </si>
  <si>
    <t>皖北卫生职业学院</t>
  </si>
  <si>
    <t>乡村振兴路上的“医靠”——皖北ATT康养服务团</t>
  </si>
  <si>
    <t>张骏</t>
  </si>
  <si>
    <t>王双，代子昂</t>
  </si>
  <si>
    <t>崔贞，王峰，张峰，周计红，杨海波，邓莉娟</t>
  </si>
  <si>
    <t>柱梦者——青少年脊柱侧弯多维预防体系践行者</t>
  </si>
  <si>
    <t>卢圣杰</t>
  </si>
  <si>
    <t>刘雨泽，宋美芳，周炎玉，许浩</t>
  </si>
  <si>
    <t>徐作杰，李晓蕾，王磊，王侠，张磊</t>
  </si>
  <si>
    <t>时过药迁——基层用药安全的守护者</t>
  </si>
  <si>
    <t>马标</t>
  </si>
  <si>
    <t>郑家佳，张启迪，杨波，朱天赐，汤涵，韩战，任大勋</t>
  </si>
  <si>
    <t>杨翠，章姝婷，张君超，郭栩程，杜婷婷，张磊，赵克霞</t>
  </si>
  <si>
    <t>黄道“芪”日——道地药材赋能大别山区乡村振兴</t>
  </si>
  <si>
    <t>朱旭</t>
  </si>
  <si>
    <t>王奕茗，韩文景，张川，孙梦娇，殷志杰，汪慧，王晶晶，倪祖荣</t>
  </si>
  <si>
    <t>方圆，张磊，翁慧，盛文文，李峰，李小豪，杜洪宇</t>
  </si>
  <si>
    <t>呦呦“芦”鸣——超级芦竹助力生态修复新模式</t>
  </si>
  <si>
    <t>黄杰</t>
  </si>
  <si>
    <t>叶昊,赵鹏程,丁琦,朱珊珊,雷颖,刘楠,王咏丽,胡楠</t>
  </si>
  <si>
    <t>戴军,宋程,汪玉娟,姜培培,卫培培</t>
  </si>
  <si>
    <t>芜湖职业技术学院</t>
  </si>
  <si>
    <t>悦圆绘梦——文化赋能乡村振兴的践行者</t>
  </si>
  <si>
    <t>李诗炜</t>
  </si>
  <si>
    <t>葛雪雪,考婉莹,张睿,董韵天,金正宇,张婷,李彻</t>
  </si>
  <si>
    <t>章莉娟,翟伟</t>
  </si>
  <si>
    <t>“昔之洛绎·今之育心”皖南研学乡旅振兴综合体</t>
  </si>
  <si>
    <t>魏纾仪</t>
  </si>
  <si>
    <t>时俊,张梦成,李孝悦,徐宋伟,崔桃桃,胡义元,朱超,付子豪</t>
  </si>
  <si>
    <t>翟伟,夏莹,张月茹,孙坤,徐军,孙若涵</t>
  </si>
  <si>
    <t>一“斛”明月照热土</t>
  </si>
  <si>
    <t>严坤仑</t>
  </si>
  <si>
    <t>王炜,孔思齐,汪晋昭,吴乐,程国庆,王光杰,石旭,韦仕宝,鲍正东,张明敏,孔可文,杨童童,周文轩,孙思源</t>
  </si>
  <si>
    <t>李雯雯,陶庆,杨阳,周玉,杨倩,张鸣祥,黄偲,徐维,牛志伟</t>
  </si>
  <si>
    <t>徽三臭鳜鱼</t>
  </si>
  <si>
    <t>张婧驰</t>
  </si>
  <si>
    <t>洪云,夏慧,孙亚宁,顾骁蕾,张笑溥,肖雯萱,朱薇烨,张怡琳,徐嘉妮,徐淑鑫,杨欣悦,费杭琪,彭宇健,周芷如</t>
  </si>
  <si>
    <t>陈琳菲,孙丽,童婷婷,吕嫄,张鸣祥,苏亮亮</t>
  </si>
  <si>
    <t>中科智纸：基于“知识图谱+AI”技术的手工造纸公益服务项目</t>
  </si>
  <si>
    <t>王玖玲</t>
  </si>
  <si>
    <t>秦庆,戴月婷,赵煜霏</t>
  </si>
  <si>
    <t>汤书昆</t>
  </si>
  <si>
    <t>“互联网+创客”团队——泽熙电商</t>
  </si>
  <si>
    <t>曹泽熙</t>
  </si>
  <si>
    <t>曹泽熙，张慧燕，贾聪聪，程钰丹,葛晨星，余博文，代婧怡</t>
  </si>
  <si>
    <t>梁中，胡登峰</t>
  </si>
  <si>
    <t>乐旗智抄——基于AIoT技术开创智能抄表新时代</t>
  </si>
  <si>
    <t>高乐</t>
  </si>
  <si>
    <t>姬乐乐，周之渊，许佳怡，唐秋涵，李德园，陈年安，崔颖雪，王佳，李会，马凤锦，陈维石，罗佳，刘博宇，杨珂文</t>
  </si>
  <si>
    <t>张莹，唐玮</t>
  </si>
  <si>
    <t>匠艺人—琢玉魂，守匠心</t>
  </si>
  <si>
    <t>葛子蔚</t>
  </si>
  <si>
    <t>贾雨璇，刘亭希，吴敏，周瑞雪，钱贝贝，吴灵松</t>
  </si>
  <si>
    <t>冷锦章，张恒，吴衍发，王承</t>
  </si>
  <si>
    <t>DancingLight——光有引力，记录灵感生活</t>
  </si>
  <si>
    <t>李家欢</t>
  </si>
  <si>
    <t>韩涵，彭九龙，王瑜，郑智豪，陈智元，张旻阳，陈乐蓉，苏璐，任思玮，刘津，程俊伟，李帅虎，陈兵杰，单卓文</t>
  </si>
  <si>
    <t>许云华，王承奔</t>
  </si>
  <si>
    <t>智能管家：基于宠物门店的教字化服务</t>
  </si>
  <si>
    <t>李珂珂</t>
  </si>
  <si>
    <t>钟言久，李珊珊</t>
  </si>
  <si>
    <t>李永发</t>
  </si>
  <si>
    <t>乐之华章智在其中-MusicGenerationAI开启AI作曲新时代</t>
  </si>
  <si>
    <t>刘书恒</t>
  </si>
  <si>
    <t>过一欣，王雅茜，张子怡，杨曜蔚，贺梦冉，吴广宇，袁一恒，吴帅祥，吴菲阳，桑文佳，崔博轩</t>
  </si>
  <si>
    <t>焦晓波</t>
  </si>
  <si>
    <t>学有娱力——全国高校微城一体化开拓者</t>
  </si>
  <si>
    <t>时国庆</t>
  </si>
  <si>
    <t>韩喜娟，卞士询，闫佳慧，邓诗颖，陈心卉，杨景凯，张品铉，朱颜，潘佳鹏，孙允，高贝贝，宋宇瑞，王心欧，王芷蔚</t>
  </si>
  <si>
    <t>贺优，罗连杰，杨勐荷</t>
  </si>
  <si>
    <t>智慧助农平台——引领乡村振兴的实践者</t>
  </si>
  <si>
    <t>孙存存</t>
  </si>
  <si>
    <t>王梦雪，赵静，徐星星，韩涵，罗娇玲，詹涛睿，姚思盈，孙爽爽，郭志浩，蒋昆坤，贾凯乐，马雅茹，沐贤峰</t>
  </si>
  <si>
    <t>宋峻岭</t>
  </si>
  <si>
    <t>角弓鸣——素人电竞直播场域的插旗军</t>
  </si>
  <si>
    <t>徐晓青</t>
  </si>
  <si>
    <t>徐晓青，吴浩宇，石梦蝶，康玥，安照密，郑海鑫，梁冰，周义深，夏昊天，张丁心，程宇豪</t>
  </si>
  <si>
    <t>刘冬华，杨蕾</t>
  </si>
  <si>
    <t>净能科技——垃圾渗滤液全量处理引航者</t>
  </si>
  <si>
    <t>张言坤</t>
  </si>
  <si>
    <t>吕佳琪，辛瑜，吕力龙，赵思维，周鹏，麦嘉昊，王婕茹，翟佳露，李会，杨蕊萌，陈皓，谢振斌，周浩宇，孔子辉</t>
  </si>
  <si>
    <t>周泽炯，查华超</t>
  </si>
  <si>
    <t>车路协同3D目标检测及轨迹预测系统</t>
  </si>
  <si>
    <t>曾繁博</t>
  </si>
  <si>
    <t>袁珊珊,甘淑彤,张施琪,周春燕,马方彤,姚傅明,丁兆强,李尉,冯玉洁,佘茂强</t>
  </si>
  <si>
    <t>陈杰</t>
  </si>
  <si>
    <t>料异之神--基于迁移学习的致病基因突变预测方法</t>
  </si>
  <si>
    <t>范芳菲</t>
  </si>
  <si>
    <t>周弋晖,陈冬平,刘易成,郭永振,颜婷,欧思怡,朱炜荣</t>
  </si>
  <si>
    <t>夏俊峰</t>
  </si>
  <si>
    <t>多模态智能感知与运动导航系统</t>
  </si>
  <si>
    <t>郭凡奇</t>
  </si>
  <si>
    <t>朱凯文,支丙选,慈正航,王娇娇,江一航,李君,李欣意,陈荪灿,王梦然,杨建文,占子朝,昂吟珊,朱杰,王鑫宇</t>
  </si>
  <si>
    <t>段章领,黄林生,杨勇,汪芹</t>
  </si>
  <si>
    <t>低空弱散射目标探测雷达</t>
  </si>
  <si>
    <t>韩明博</t>
  </si>
  <si>
    <t>刘阳,马文玉,李娜娜,罗齐,吴上</t>
  </si>
  <si>
    <t>潘雪莉,杨利霞,吴振华</t>
  </si>
  <si>
    <t>e建科技——建材智能检测领航者</t>
  </si>
  <si>
    <t>洪蕊</t>
  </si>
  <si>
    <t>祝浩宇,胡涛,胡胜玉,赵代超,闫子豪,吴悦悦,孙吉喆,陈泽熙,秦祥森,徐太宇</t>
  </si>
  <si>
    <t>徐国明,蔡柏林</t>
  </si>
  <si>
    <t>鹰眼卫士——多模态井下异常动作识别与定位系统</t>
  </si>
  <si>
    <t>金怡蒙</t>
  </si>
  <si>
    <t>张琳元,李佳,张雨荃,王梦雪,姜嘉豪,李敦磊,李淑娴,夏斯远</t>
  </si>
  <si>
    <t>段章领,杨勇,汪芹</t>
  </si>
  <si>
    <t>万维智扫—革命新势力三维扫描仪</t>
  </si>
  <si>
    <t>金源</t>
  </si>
  <si>
    <t>李雯玲,阮嘉茜,许浩然,高心悦,完颜贵霞,封祥,鲍敏文,宋诗雅,张婉婷,陶光宇,刘海盈,俞繁</t>
  </si>
  <si>
    <t>徐凯,贾兆红,程志友</t>
  </si>
  <si>
    <t>高诊无忧，新能源车保驾护航——打造电驱系统全能守护者</t>
  </si>
  <si>
    <t>李昂龙</t>
  </si>
  <si>
    <t>孙轶南,吴艳萍,钱龙,胡书正,吴先红,韩厚宏,禄靖峰,张凌寒,郭浩,丁伟,王锦淞,李甜甜,王梦欣</t>
  </si>
  <si>
    <t>陆思良,王骁贤,宋俊材,杨国志,刘永斌</t>
  </si>
  <si>
    <t>富稀微藻-稀土尾水生物治理引领者</t>
  </si>
  <si>
    <t>梁佳</t>
  </si>
  <si>
    <t>周英越,杨伊帆,李慧龙,欧阳光,赵宇婷,赵媛媛,王天赐,赵非非,张庆旭</t>
  </si>
  <si>
    <t>孙英强,张瑞龙,宣俊</t>
  </si>
  <si>
    <t>菌达生物——基于合成生物学的聚酮高产菌种开发新方案与产业化应用</t>
  </si>
  <si>
    <t>林泽迁</t>
  </si>
  <si>
    <t>唐成诚,叶必锦,王子仪,石楚怡,管权,沈子豪,曹思昆,谢心语,罗贝妮,张天宇,孙明卓</t>
  </si>
  <si>
    <t>吴杭,石新影</t>
  </si>
  <si>
    <t>微视科技—基于视觉尺度测量的细粒度图像检测系统</t>
  </si>
  <si>
    <t>路然</t>
  </si>
  <si>
    <t>甘雨彤,王娇娇,但劲,赵代超,谢丹丹,闫淑怡,徐劼,肖寒青</t>
  </si>
  <si>
    <t>王科,周云,王骁贤,段章领</t>
  </si>
  <si>
    <t>Datalink——大模型和专家智力双重驱动的数据标注服务平台</t>
  </si>
  <si>
    <t>吕兴国</t>
  </si>
  <si>
    <t>张慧,姚爱婷,刘新新,周威宇,陈晁,刘亚飞,张筱妍,姜为翰,高禹扬,杨雅诺</t>
  </si>
  <si>
    <t>董兴波,宋思义,金哲,王华彬,李学俊</t>
  </si>
  <si>
    <t>广域静默——未来电磁战场的决胜之道</t>
  </si>
  <si>
    <t>聂文博</t>
  </si>
  <si>
    <t>汪保军,王俊杰,魏威,侯文萱,方志峰</t>
  </si>
  <si>
    <t>张惠</t>
  </si>
  <si>
    <t>灵径科技——基于智慧仓储自动定位与导航</t>
  </si>
  <si>
    <t>孙思祺</t>
  </si>
  <si>
    <t>鲁冉,孙若梓,伍虹缘,韩辰,郑美晴,郎嘉俊,张皓月,江茜妮,孙忻怡,马箫月</t>
  </si>
  <si>
    <t>贾兆红,郑辉,叶鸿,段章领</t>
  </si>
  <si>
    <t>“舒敷敷”医用凝胶敷料</t>
  </si>
  <si>
    <t>王光照</t>
  </si>
  <si>
    <t>王洋,段茜怡,张梓荟,申博,甘淑彤,王泽明,王光洁,程玖祥,张雅灵,吴海芳,李艺冰,杨松,方洋洋,谢筝</t>
  </si>
  <si>
    <t>盛康亮,汪静敏,高山</t>
  </si>
  <si>
    <t>华睿科技-助力滑车假体定制化</t>
  </si>
  <si>
    <t>王劲龙</t>
  </si>
  <si>
    <t>储媛媛,程祥龙,时漫漫,郝瑞,顾世玉,黄梓玮,李垒,夏欣</t>
  </si>
  <si>
    <t>苏延森,谭大禹,戴益科,郑春厚</t>
  </si>
  <si>
    <t>农欣智检-农业检测系统引航者</t>
  </si>
  <si>
    <t>王景红</t>
  </si>
  <si>
    <t>吴叶杭,汪聪,邱梦情,汤乐,朱睿,陶文韬,马俊杰,赵明月,张宇翔,殷晨光,汪孔春</t>
  </si>
  <si>
    <t>翁士状,郑玲,郑守国</t>
  </si>
  <si>
    <t>镜联医助——面向多中心和多病种的可信内窥镜AI诊疗平台</t>
  </si>
  <si>
    <t>王源</t>
  </si>
  <si>
    <t>田世杰,朱行来,杨媛,张彤,刘金豪,胡宗飞,武雪,宋俞荭,陈玉,齐荣晖,吴江南</t>
  </si>
  <si>
    <t>徐晨初</t>
  </si>
  <si>
    <t>印狐科技——全链式数据交易护航者</t>
  </si>
  <si>
    <t>吴国欣</t>
  </si>
  <si>
    <t>曾繁约,陈琬霖,晏国栋,黄雅慧,朱乐怡,黄颖,方友清,孔维颖,万子康,王菲,邵仕奇,顾敬文</t>
  </si>
  <si>
    <t>田苗苗,崔杰,袁海霞</t>
  </si>
  <si>
    <t>导行者——分布式语音导盲系统</t>
  </si>
  <si>
    <t>夏娅轩</t>
  </si>
  <si>
    <t>陈严旭,程怡,吴洁洋,汪妍,田墨,董俊杰,王晶,裴浩顺,刘嘉颖,程新宇</t>
  </si>
  <si>
    <t>夏杰,段章领,程志友</t>
  </si>
  <si>
    <t>微癌智检——基于5G+人工智能的宫颈癌诊疗智慧筛查系统</t>
  </si>
  <si>
    <t>严海峰</t>
  </si>
  <si>
    <t>冯芸,张慧珊,闫子豪,祁琪,王明慧,李雪艳,黄桂镕,张霞,冯博</t>
  </si>
  <si>
    <t>李莉萍,陈岚,张东彦,屈磊</t>
  </si>
  <si>
    <t>“塑清路明”——绿色道路之温拌材料引领者</t>
  </si>
  <si>
    <t>杨奥运</t>
  </si>
  <si>
    <t>杨信,王宇墨,王宇晗,李家毓,樊乡颖,张倩,位小妮,曹钢</t>
  </si>
  <si>
    <t>曾少华,宣俊,陈鹏鹏</t>
  </si>
  <si>
    <t>智油科技——无线透地注水制油系统</t>
  </si>
  <si>
    <t>余灿平</t>
  </si>
  <si>
    <t>孙大志,孟露露,付泳琳,陈勇,沈皖,肖武当,应润,高云帅,范语诺,何雷,程新宇,李欣,刘慧玲</t>
  </si>
  <si>
    <t>李迎松,任信钢,李莉萍</t>
  </si>
  <si>
    <t>“一想天开”——新一代定制化脑机接口控制平台引领者</t>
  </si>
  <si>
    <t>余锦杰</t>
  </si>
  <si>
    <t>朱子铭,汪增辉,兰天,王鑫,徐浩,宋志龙</t>
  </si>
  <si>
    <t>宋军,何舒平,余涛,张倩倩</t>
  </si>
  <si>
    <t>氢创未来——基于高密度固态氢源的氢电耦合解决方案</t>
  </si>
  <si>
    <t>余肖肖</t>
  </si>
  <si>
    <t>李长江,陈茜,刘明威,张昊博,程轩,刁计明,刘振宏,王晓丽,杨文鹏</t>
  </si>
  <si>
    <t>杨青青,熊旭阳,梁飞</t>
  </si>
  <si>
    <t>光子“拯”肤—新型多光子纳米材料</t>
  </si>
  <si>
    <t>张璐玲</t>
  </si>
  <si>
    <t>孟彤,霍庆威,王传阳,王哲伟,董昕阳,董士健,张宇蕃</t>
  </si>
  <si>
    <t>李丹丹,孙贤顺,芦鑫</t>
  </si>
  <si>
    <t>智图优果-果品检测领域先行者</t>
  </si>
  <si>
    <t>张子茜</t>
  </si>
  <si>
    <t>柏苏,方舒娴,苏乐强,孔其炜,魏文虎,林欢,侯芷萌,李梦媛,张尚轩,史枫林,刘天乐,吕聚良,朱婧,雷振信</t>
  </si>
  <si>
    <t>翁士状,黄林生,赵晋陵,郑玲,雷雨</t>
  </si>
  <si>
    <t>SOP—工业智能仿真与优化平台</t>
  </si>
  <si>
    <t>朱唯健</t>
  </si>
  <si>
    <t>谢国辉,齐旭红,王镜鉴,王瑞琴,王璐琛,汪鹏林,夏钰童,李祥,姜旭伟,王惟欣,张亚杰,司朗春</t>
  </si>
  <si>
    <t>田野,马海平,张兴义</t>
  </si>
  <si>
    <t>变“沸”为宝，点“石”成金——多级孔超长寿命催化剂</t>
  </si>
  <si>
    <t>姜显邦</t>
  </si>
  <si>
    <t>余颖洁,李光珍,丁智伟,王猛然,张启航,许菲菲,顾金俊</t>
  </si>
  <si>
    <t>潘梦,杨仁春,马晨</t>
  </si>
  <si>
    <t>中小企业一站式“环保管家”</t>
  </si>
  <si>
    <t>李锦程</t>
  </si>
  <si>
    <t>徐玉涛,孙龙,庞晓慧,陶良欢,汪猛,单梦,刘捷,刘宇凡,乔浩,田悦,勤宇婷</t>
  </si>
  <si>
    <t>杨晓凡,郝春晖,唐海,万杰,朱美庆</t>
  </si>
  <si>
    <t>“‘能’控‘能’见——多移动机器人作业虚拟现实可视化平台”</t>
  </si>
  <si>
    <t>林小樱</t>
  </si>
  <si>
    <t>武洋,王林文,魏文涛,朱良恒,汪羽卿,李靖,斯佳琪,高望,吴月平</t>
  </si>
  <si>
    <t>贾文友,刘莉</t>
  </si>
  <si>
    <t>EFFORTSAVING灵灵——商场伴行智能机器人</t>
  </si>
  <si>
    <t>刘楷雯</t>
  </si>
  <si>
    <t>刘成程,石彩侠,陈雪萍,王蕊,胡斌,张支援,金伟杰,李家诚,庞建旺,杨柳,方成,黄锦</t>
  </si>
  <si>
    <t>刘涛,徐晓峰,潘明明,章秀琴,范莉莉,陈欢</t>
  </si>
  <si>
    <t>灵犀——新时代心脏监测技术的引领者</t>
  </si>
  <si>
    <t>鹿晴</t>
  </si>
  <si>
    <t>顾涵,何运鸿,黄佳乐,曲颢,涂有兰,王天楚,孙颖,史文慧,张阳,程玮,AnqiWang,蒋凯林,袁政卿,江宁</t>
  </si>
  <si>
    <t>朱雪梅,孙瑞霞,蒋书云</t>
  </si>
  <si>
    <t>基于蚂蚁形态的巡航搜救机器人——仿生蚂蚁</t>
  </si>
  <si>
    <t>王伟峰</t>
  </si>
  <si>
    <t>谢修帆,陈朋,周李维,邹永靖,王明辉,蒋浩宇</t>
  </si>
  <si>
    <t>疏达,徐斌秀,孙际超,王凤莲,丁一</t>
  </si>
  <si>
    <t>浆心独运</t>
  </si>
  <si>
    <t>王娅虹</t>
  </si>
  <si>
    <t>蔡浩浩,吴梦,刘新雨,刘沁荣,尹雯萱,赵丽伟,申柯颖,汪贵云</t>
  </si>
  <si>
    <t>黄勤茹,杨爽,殷茂力,徐珍珍,石健,刘章文</t>
  </si>
  <si>
    <t>“双减之下，舞动个性”——星之雨体育舞蹈个性化培训服务</t>
  </si>
  <si>
    <t>魏小雨</t>
  </si>
  <si>
    <t>巫勤雯,张泽宇,王一凡,刁美瑶,尹梅梦,汤滔,汤吟语,产伊贞,汪瑞,杨丽萍,黄顺凯,江兴豹,李静</t>
  </si>
  <si>
    <t>纵翠丽,谢叶寿,奚琳</t>
  </si>
  <si>
    <t>以“柔”克“刚”，“双碳”领航—柔性高能量密度超级电容器及技术产业化</t>
  </si>
  <si>
    <t>吴问睿</t>
  </si>
  <si>
    <t>严玥,王星,王鑫,章浩,乐婉怡,吕婧怡,季磊,吴彤,栗富翔,魏成志</t>
  </si>
  <si>
    <t>李现府,高建纲,曹群</t>
  </si>
  <si>
    <t>智能支撑悬架---车辆高速转弯守护神</t>
  </si>
  <si>
    <t>徐鹏</t>
  </si>
  <si>
    <t>刘旭,叶宇飞,汪婧琳,柯祝平,张棒,勤宇婷,谢文钦</t>
  </si>
  <si>
    <t>高清振,潘道远,徐华超</t>
  </si>
  <si>
    <t>增强感知视觉机器人——为中国智造插上翅膀（EPV-ROBOT）</t>
  </si>
  <si>
    <t>徐韬</t>
  </si>
  <si>
    <t>刘晓晓,李鹏飞,杨苏朋,李冰冰,张玉坤,张安然,田一君,韩朋朋,刘金辉</t>
  </si>
  <si>
    <t>陈孟元,张亚暾</t>
  </si>
  <si>
    <t>尔美-3D打印定制耳廓矫形器</t>
  </si>
  <si>
    <t>徐哲</t>
  </si>
  <si>
    <t>徐祖缘,王胜,陈龙,张甜甜,程子琦,沈芙蓉,朱冉</t>
  </si>
  <si>
    <t>王邦伦,王凤莲,李建生,朱协彬</t>
  </si>
  <si>
    <t>转“刹”为“能”-电动汽车刹车-发电融合系统</t>
  </si>
  <si>
    <t>张含真</t>
  </si>
  <si>
    <t>汪婧琳,张露露,王明慧,勤宇婷,夏春婷,王锦,唐越越</t>
  </si>
  <si>
    <t>高清振</t>
  </si>
  <si>
    <t>低共熔溶剂“双向”调控技术下的“绿色+低温”——PLA纤维染色性能的提升</t>
  </si>
  <si>
    <t>郑嫚嫚</t>
  </si>
  <si>
    <t>王心雨,张蕙,卜凡,张妮微,易晨晨,郑伟杰,孟瑞杰,刘恺,谢国庆</t>
  </si>
  <si>
    <t>应丽丽,孙懿,王宗乾</t>
  </si>
  <si>
    <t>足不出户，“行”万里路——下肢关节辅助康复机器人</t>
  </si>
  <si>
    <t>邹令令</t>
  </si>
  <si>
    <t>杨怀安,陶文博,史瑞方,孙开亮,谢云飞,冯赛龙,范敬松,李欣萍,魏旌源</t>
  </si>
  <si>
    <t>钟相强,朱钰,韦山,梁利东,杨艳红</t>
  </si>
  <si>
    <t>“钛土重生”——新型土壤修复缓释肥</t>
  </si>
  <si>
    <t>曹振</t>
  </si>
  <si>
    <t>张曦月，阚浩东，勒小慧，魏欣婷，宋梓硕，胡远佳，徐梓昊，姜栋之</t>
  </si>
  <si>
    <t>吕辉鸿，叶明富，刘艳华，严钟，徐向荣</t>
  </si>
  <si>
    <t>“水”中送碳－冶炼增碳之路领跑者</t>
  </si>
  <si>
    <t>陈潇平</t>
  </si>
  <si>
    <t>王博，王奕，燕玉影，林鑫平，刘鸿威，何群，于孜璇，宁威龙，汪旭，王晨，王哲旭，孟繁荣，郑洋，何瑛琦</t>
  </si>
  <si>
    <t>杨琦，邬宗鹏，徐向荣，严钟，温从众，夏云进</t>
  </si>
  <si>
    <t>飞天精兵——高空建筑智能喷涂定义者</t>
  </si>
  <si>
    <t>程依繁</t>
  </si>
  <si>
    <t>徐志强，戴芷琼，纪承，宗凉裕，方天翼，张子巍，吴义国，王天琦，周楷雄，孙叶青，柴蔺芸，刘超，纪雨辰，李彤</t>
  </si>
  <si>
    <t>项腾飞，徐向荣，陈彬，赵美男，葛琎，朱珉琨</t>
  </si>
  <si>
    <t>地震守护神——基于地震预警的智能减隔震支座</t>
  </si>
  <si>
    <t>高天</t>
  </si>
  <si>
    <t>陶雪洁，朱静文，张思晴，刘湘祺，郑小康，何修宇，卢祉含，程依繁，李慧，徐治娜，吴孝峰，施然，肖萌，高前程</t>
  </si>
  <si>
    <t>张辰啸，徐浩</t>
  </si>
  <si>
    <t>智维云诊——智能化运维与故障监测领航者</t>
  </si>
  <si>
    <t>韩浩男</t>
  </si>
  <si>
    <t>刘颖冲，汪慧，戴芷琼，吴宇涵，仇冰洁，史经枢，郑中泽，柴蔺芸，储海芹，苏文祥，陈旭康</t>
  </si>
  <si>
    <t>郑近德，严钟，赵晶晶，潘海洋，童靳于</t>
  </si>
  <si>
    <t>岱洛特科技--回转窑窑衬智能高效精确破拆先行者</t>
  </si>
  <si>
    <t>胡瑞</t>
  </si>
  <si>
    <t>刘航轩，李敏，朱锐，邵文登，朱友胜，王寅凯，胡星星，张孟春，谷帅帅，张粟，王博，李梦</t>
  </si>
  <si>
    <t>张兴权，邬宗鹏</t>
  </si>
  <si>
    <t>蓝天卫士——工业有害气体泄露的吹哨人</t>
  </si>
  <si>
    <t>康永棋</t>
  </si>
  <si>
    <r>
      <rPr>
        <sz val="14"/>
        <color theme="1"/>
        <rFont val="楷体"/>
        <charset val="134"/>
      </rPr>
      <t>王亚飞</t>
    </r>
    <r>
      <rPr>
        <sz val="14"/>
        <color theme="1"/>
        <rFont val="Arial"/>
        <charset val="134"/>
      </rPr>
      <t xml:space="preserve">	</t>
    </r>
    <r>
      <rPr>
        <sz val="14"/>
        <color theme="1"/>
        <rFont val="楷体"/>
        <charset val="134"/>
      </rPr>
      <t>，刘夏</t>
    </r>
    <r>
      <rPr>
        <sz val="14"/>
        <color theme="1"/>
        <rFont val="Arial"/>
        <charset val="134"/>
      </rPr>
      <t xml:space="preserve">	</t>
    </r>
    <r>
      <rPr>
        <sz val="14"/>
        <color theme="1"/>
        <rFont val="楷体"/>
        <charset val="134"/>
      </rPr>
      <t>，王文倩</t>
    </r>
    <r>
      <rPr>
        <sz val="14"/>
        <color theme="1"/>
        <rFont val="Arial"/>
        <charset val="134"/>
      </rPr>
      <t xml:space="preserve">	</t>
    </r>
    <r>
      <rPr>
        <sz val="14"/>
        <color theme="1"/>
        <rFont val="楷体"/>
        <charset val="134"/>
      </rPr>
      <t>，姜锦松</t>
    </r>
    <r>
      <rPr>
        <sz val="14"/>
        <color theme="1"/>
        <rFont val="Arial"/>
        <charset val="134"/>
      </rPr>
      <t xml:space="preserve">	</t>
    </r>
    <r>
      <rPr>
        <sz val="14"/>
        <color theme="1"/>
        <rFont val="楷体"/>
        <charset val="134"/>
      </rPr>
      <t>，司宇凡</t>
    </r>
    <r>
      <rPr>
        <sz val="14"/>
        <color theme="1"/>
        <rFont val="Arial"/>
        <charset val="134"/>
      </rPr>
      <t xml:space="preserve">	</t>
    </r>
    <r>
      <rPr>
        <sz val="14"/>
        <color theme="1"/>
        <rFont val="楷体"/>
        <charset val="134"/>
      </rPr>
      <t>，游重庆，</t>
    </r>
    <r>
      <rPr>
        <sz val="14"/>
        <color theme="1"/>
        <rFont val="Arial"/>
        <charset val="134"/>
      </rPr>
      <t xml:space="preserve">	</t>
    </r>
    <r>
      <rPr>
        <sz val="14"/>
        <color theme="1"/>
        <rFont val="楷体"/>
        <charset val="134"/>
      </rPr>
      <t>张辉，</t>
    </r>
    <r>
      <rPr>
        <sz val="14"/>
        <color theme="1"/>
        <rFont val="Arial"/>
        <charset val="134"/>
      </rPr>
      <t xml:space="preserve">	</t>
    </r>
    <r>
      <rPr>
        <sz val="14"/>
        <color theme="1"/>
        <rFont val="楷体"/>
        <charset val="134"/>
      </rPr>
      <t>王政瑞，周平，</t>
    </r>
    <r>
      <rPr>
        <sz val="14"/>
        <color theme="1"/>
        <rFont val="Arial"/>
        <charset val="134"/>
      </rPr>
      <t xml:space="preserve">	</t>
    </r>
    <r>
      <rPr>
        <sz val="14"/>
        <color theme="1"/>
        <rFont val="楷体"/>
        <charset val="134"/>
      </rPr>
      <t>鲍震，</t>
    </r>
    <r>
      <rPr>
        <sz val="14"/>
        <color theme="1"/>
        <rFont val="Arial"/>
        <charset val="134"/>
      </rPr>
      <t xml:space="preserve">	</t>
    </r>
    <r>
      <rPr>
        <sz val="14"/>
        <color theme="1"/>
        <rFont val="楷体"/>
        <charset val="134"/>
      </rPr>
      <t>冯志磊，</t>
    </r>
    <r>
      <rPr>
        <sz val="14"/>
        <color theme="1"/>
        <rFont val="Arial"/>
        <charset val="134"/>
      </rPr>
      <t xml:space="preserve">	</t>
    </r>
    <r>
      <rPr>
        <sz val="14"/>
        <color theme="1"/>
        <rFont val="楷体"/>
        <charset val="134"/>
      </rPr>
      <t>吴宇航，</t>
    </r>
    <r>
      <rPr>
        <sz val="14"/>
        <color theme="1"/>
        <rFont val="Arial"/>
        <charset val="134"/>
      </rPr>
      <t xml:space="preserve">	</t>
    </r>
    <r>
      <rPr>
        <sz val="14"/>
        <color theme="1"/>
        <rFont val="楷体"/>
        <charset val="134"/>
      </rPr>
      <t>赵昱焜，</t>
    </r>
    <r>
      <rPr>
        <sz val="14"/>
        <color theme="1"/>
        <rFont val="Arial"/>
        <charset val="134"/>
      </rPr>
      <t xml:space="preserve">	</t>
    </r>
    <r>
      <rPr>
        <sz val="14"/>
        <color theme="1"/>
        <rFont val="楷体"/>
        <charset val="134"/>
      </rPr>
      <t>魏子豪</t>
    </r>
  </si>
  <si>
    <t>时代之镜——讲好中国制造的奋进故事</t>
  </si>
  <si>
    <t>邱晓超</t>
  </si>
  <si>
    <t>朱文清，王晓雨，叶冰楠，方婧怡，何什烨，陶佳慧，孙泽林，余锦仁，柳远渊，刘萍萍，柏强，田雯文，朱子琳，梁晓强</t>
  </si>
  <si>
    <t>葛琎，林忠心，施文平，万媛媛，张美玲，陈恳，葛丽君，姚翰昇，马立</t>
  </si>
  <si>
    <t>磁悬浮之眼—自传感磁悬浮轴承系统</t>
  </si>
  <si>
    <t>汤一鸣</t>
  </si>
  <si>
    <t>王维文，程泽涛，王越，李佳欣，康彬雁，唐裕莹，王凯，李嘉懿，苏宁，陆婷婷，陈鑫苗，陈灿，招静静，管守晟</t>
  </si>
  <si>
    <t>冯旭刚，陈彬，邬宗鹏，万媛媛</t>
  </si>
  <si>
    <t>睿臻科技-亚稳态金属的“点金手”</t>
  </si>
  <si>
    <t>张礼宁</t>
  </si>
  <si>
    <t>安佳慧，户雪怡，高婕，张舒，张家浩，王晓洁，邓志成，张旭瑶，史依桌，闻振东</t>
  </si>
  <si>
    <t>何世伟，李维火，樊友奇，钱黎春</t>
  </si>
  <si>
    <t>净油无忧——工业润滑油“长生”的革新者</t>
  </si>
  <si>
    <t>张思晗</t>
  </si>
  <si>
    <t>石方志，葛绍航，王文慧，张晨，刘坤，周亚龄，杨子涵，吴少华，童向贤，任在清，刘宇欣，肖珂，梁福帅</t>
  </si>
  <si>
    <t>叶兴海，严钟</t>
  </si>
  <si>
    <t>软磁王——国内高端高硅钢行业领先者</t>
  </si>
  <si>
    <t>朱子康</t>
  </si>
  <si>
    <t>林少川，李艺文，杨佳珍，苏鑫，武文静</t>
  </si>
  <si>
    <t>吴朝阳，杨建</t>
  </si>
  <si>
    <t>中科晶工——激光警示光源开创者</t>
  </si>
  <si>
    <t>邹雯倩</t>
  </si>
  <si>
    <t>郑宇航，任迪，刘龙超，倪卫，杨梦瑶，孙安岚，阮安琪，李海斌，王善美，童叶，彭子明</t>
  </si>
  <si>
    <t>丁守军，严钟，邹勇，黄仙山</t>
  </si>
  <si>
    <t>星洲科技—一种自动感知避障机器人</t>
  </si>
  <si>
    <t>杨宇</t>
  </si>
  <si>
    <t>江文军，许强，艾秋果，武龙奇，朱沐恩，姜睿琦</t>
  </si>
  <si>
    <t>房丽华，朱伟伟，邱萌萌，赵婧，许东明，王先，王欣</t>
  </si>
  <si>
    <t>新型木结构古建筑智能修缮加固引领者——徽州木结构建筑修缮咨询科技公司</t>
  </si>
  <si>
    <t>蔡新星</t>
  </si>
  <si>
    <t>陶勇，郭智平，江淑婷，王鹏月</t>
  </si>
  <si>
    <t>孙强，孙晓庄</t>
  </si>
  <si>
    <t>固废利用——可持续发展绿色节能建材</t>
  </si>
  <si>
    <t>李成龙</t>
  </si>
  <si>
    <t>江涛，吴可，吴少财，汪谱庆，王春明，刘畅，宣文竹</t>
  </si>
  <si>
    <t>刘旋，刘运林，施国栋，陈旭东，王月竹，徐翔</t>
  </si>
  <si>
    <t>纤维增韧水泥基复合材料的轻质化研究及其应用</t>
  </si>
  <si>
    <t>李洋</t>
  </si>
  <si>
    <t>陈浩，何洋，王梦茹，戚大鹏，刘立，吴明明</t>
  </si>
  <si>
    <t>张高展，杨军</t>
  </si>
  <si>
    <t>助“飞”和美乡村--太阳能遥感无人飞艇技术的领航者</t>
  </si>
  <si>
    <t>梁泉桂</t>
  </si>
  <si>
    <t>孙一品，曹洋瑞，李骥驰，张佳齐，杨丹，张启民，符煜昊，郑钰曦，杜彬，沈天乐</t>
  </si>
  <si>
    <t>张毅，王月竹，谢陈磊，陈建利，李凯</t>
  </si>
  <si>
    <t>旷世洁净——专注于我国矿区除湿降温的先行者</t>
  </si>
  <si>
    <t>刘先双</t>
  </si>
  <si>
    <t>邵佳一，朱元成，冯祎，张哲，刘张扬，汪媛媛，刘启臣，卫明浩，李心怡，叶雅雯，罗筱彤</t>
  </si>
  <si>
    <t>鲁祥友，韩三青</t>
  </si>
  <si>
    <t>乐容科技—环保型生物基材料助剂引领者</t>
  </si>
  <si>
    <t>宋涛</t>
  </si>
  <si>
    <t>宋杰，陆海冰，凌嘉诚，史梦婷，胡心芸，刘佳佳，田洪瑜，朱露芳</t>
  </si>
  <si>
    <t>王平，刘文秀，张峰君，万德军，刘浩</t>
  </si>
  <si>
    <t>源洁科技——打造全产业链乡村智慧生态水务科技管养系统</t>
  </si>
  <si>
    <t>万杨旭</t>
  </si>
  <si>
    <t>周晓敏，朱可，孟繁漪，凌伟杰，耿清清，贾文洁，佘云，张德伟，李萌，蔡晓，杜文正</t>
  </si>
  <si>
    <t>杨本水，马新新，宣以琼，施国栋</t>
  </si>
  <si>
    <t>车桥耦合振动作用下的桥梁结构损伤诊断软件</t>
  </si>
  <si>
    <t>汪浩然</t>
  </si>
  <si>
    <t>佘云，万杨旭，朱可，陈亚男，胡俊杰，张德伟</t>
  </si>
  <si>
    <t>韦璐</t>
  </si>
  <si>
    <t>碧虚环保——畜禽养殖污水处理领军者</t>
  </si>
  <si>
    <t>张杰</t>
  </si>
  <si>
    <t>黄子睿，王蔚凯，刘思雨，陈婷，于卓海，刘馨谣，余锦，陈润泽，曾庆威，李绪妹，庄星梅，李有为，赵书可，谢方雨</t>
  </si>
  <si>
    <t>杨厚云，谢发之，王坤</t>
  </si>
  <si>
    <t>桥梁安保——桥梁健康自动化监测的践行者</t>
  </si>
  <si>
    <t>张雨晴</t>
  </si>
  <si>
    <t>欧阳圆圆，王雪，钱海成，李宏龙，凌心禾</t>
  </si>
  <si>
    <t>施贵刚，王涛</t>
  </si>
  <si>
    <t>智巡路网——路面自产能智慧交通监测与预警的领航者</t>
  </si>
  <si>
    <t>章凤</t>
  </si>
  <si>
    <t>梁邦彻，丁文，蔡正浩，王富荣，陈炳言，林清泽，方浩宇，葛鹏飞，夏芳，余皓，陈杰，李方义，方继伟，王子璨</t>
  </si>
  <si>
    <t>王芳，陶明霞</t>
  </si>
  <si>
    <t>“银”领未来——光催化制氢材料创新者</t>
  </si>
  <si>
    <t>朱凯文</t>
  </si>
  <si>
    <t>王天意，陈婕，孙悦，熊峰，陈永杰，杨亿仁，任延露</t>
  </si>
  <si>
    <t>张峰君，赵东林，方霄龙</t>
  </si>
  <si>
    <t>云智助建-智慧工地建造安全的守护神</t>
  </si>
  <si>
    <t>朱凌晨</t>
  </si>
  <si>
    <t>黄昳然，余恕鸿，吴烔阳，聂雨航</t>
  </si>
  <si>
    <t>郑长勇，王涛，夏巍，梁祥莹</t>
  </si>
  <si>
    <t>轻新时代-轻质绿色光伏能源</t>
  </si>
  <si>
    <t>陈明瀚</t>
  </si>
  <si>
    <t>曹莉,周静,王珮云,孙蒙蒙,徐晴,李梦圆,夏步云</t>
  </si>
  <si>
    <t>闫浩然,叶龙强,张炎,张坤</t>
  </si>
  <si>
    <t>智能淬火炉数字化控制产线</t>
  </si>
  <si>
    <t>陈艳艳</t>
  </si>
  <si>
    <t>李云,黄光灿,李文清,康泰宇</t>
  </si>
  <si>
    <t>郭纯,曾其良,胡瑞章</t>
  </si>
  <si>
    <t>“创维新视界”—基于新型氧化钨智能变色引领者</t>
  </si>
  <si>
    <t>陈宇</t>
  </si>
  <si>
    <t>徐欣茹,李莎莎,赵倩,王冰欣,吴涛</t>
  </si>
  <si>
    <t>汤凯,许妮,李潮升,汪徐春</t>
  </si>
  <si>
    <t>芝颜斋——中药类化妆品的研发与订制</t>
  </si>
  <si>
    <t>方鑫</t>
  </si>
  <si>
    <t>李湘,曹雪琴,惠天圆,罗贺,陈思思,肖立聚</t>
  </si>
  <si>
    <t>马玉涵,赵岩,蒋圣娟</t>
  </si>
  <si>
    <t>“变”捷施肥——农作物养分”监测-决策-精控”智能管理及社会化服务</t>
  </si>
  <si>
    <t>连乾坤</t>
  </si>
  <si>
    <t>祝雪晴,仇梦茹,娄昱,杨淼,王伟强,李军,刘庆洋,李永康,陈鹏,刘齐,胡洁,李轩恒,李雨停</t>
  </si>
  <si>
    <t>李新伟,刘吉凯,高青海</t>
  </si>
  <si>
    <t>葛有所爱——新品种葛根助农新发展</t>
  </si>
  <si>
    <t>刘慧敏</t>
  </si>
  <si>
    <t>王一帆,陈甦,李帅</t>
  </si>
  <si>
    <t>高青海</t>
  </si>
  <si>
    <t>溯流从“源”——新能源锂电循环利用急先锋</t>
  </si>
  <si>
    <t>刘士静</t>
  </si>
  <si>
    <t>钟金鹏,童以,陈敏权,李娜,朱婷倩,吴凡,刘苏杭,吴镛,苏祥祥,张运来,周稳,江鑫鑫</t>
  </si>
  <si>
    <t>陈丰,张华,宛传平,洪腾蛟</t>
  </si>
  <si>
    <t>癌速查-非小细胞肺癌液体活检平台的践行者</t>
  </si>
  <si>
    <t>宋心雨</t>
  </si>
  <si>
    <t>吴妍,薛萍静,安雪,肖文兵,王哲,赵婷婷,张嫚萍,陈佳,刘锦怡,王雨杰,刘锡瑞,杨磊</t>
  </si>
  <si>
    <t>邱万伟,黄守程</t>
  </si>
  <si>
    <t>让农机有迹可循——农业通用多功能柔性底盘开创者</t>
  </si>
  <si>
    <t>杨贵</t>
  </si>
  <si>
    <t>章思佳,方好,刘丽敏,葛京城,张朋,舒玉云,程子吟,刘德丰,常美怡,郭浩东,胡泰骏</t>
  </si>
  <si>
    <t>陈丰,张华,高青海,宛传平</t>
  </si>
  <si>
    <t>去黑专家——“太阳能+三维生物膜电极”治理黑臭水体新技术</t>
  </si>
  <si>
    <t>赵璇</t>
  </si>
  <si>
    <t>郭美婷,宋德宏,张洁,张楠,张昕颖,张淑怡,黄秋野</t>
  </si>
  <si>
    <t>邹海明,程斌</t>
  </si>
  <si>
    <t>“物”所遁“行”—双碳赋能绿色物流行业先行者</t>
  </si>
  <si>
    <t>符艺文</t>
  </si>
  <si>
    <t>赵疏航,喻可欣,张逍宁,马绍文</t>
  </si>
  <si>
    <t>李洁,汪义庆</t>
  </si>
  <si>
    <t>铁甲“先锋”——煤矿辅助运输智能化系统领航者</t>
  </si>
  <si>
    <t>胡泽永</t>
  </si>
  <si>
    <t>孙守锁,马鑫,吕乔,杨豚,王文善,童佳乐</t>
  </si>
  <si>
    <t>王爽,胡坤,郭永存</t>
  </si>
  <si>
    <t>绿水清风革命——健康节能中央空调领航者</t>
  </si>
  <si>
    <t>江绍清</t>
  </si>
  <si>
    <t>高璐,龙行,徐诗绚,刘玉坤,王艺霖,胡榕轩</t>
  </si>
  <si>
    <t>陈孝柱,张芳,张振伟</t>
  </si>
  <si>
    <t>青山行——露天矿边坡监测及生态修复计划</t>
  </si>
  <si>
    <t>解善通</t>
  </si>
  <si>
    <t>苏方怡,高杰,蒋晓雅,吴旭东,钱婧茹,侯敬博</t>
  </si>
  <si>
    <t>张向阳,陈潇</t>
  </si>
  <si>
    <t>安捷救援——基于地空协同技术的危化品园区爆炸事故救援系统</t>
  </si>
  <si>
    <t>李丹一</t>
  </si>
  <si>
    <t>胡芳芳,张启威,李翔,李润,李梦,韦箫,钱家祺,郑文静,刘伟东</t>
  </si>
  <si>
    <t>程扬帆,王文涛,沈兆武</t>
  </si>
  <si>
    <t>Detection-便携式光纤端面光洁度检测仪</t>
  </si>
  <si>
    <t>李梦圆</t>
  </si>
  <si>
    <t>尹淑婷,肖运壮,闫浩,黎寅慧,张志豪,李诚信,解梦如</t>
  </si>
  <si>
    <t>梁兴柱,陈科澎</t>
  </si>
  <si>
    <t>复翠——绿色生态矿山的“正容镜”</t>
  </si>
  <si>
    <t>李茹</t>
  </si>
  <si>
    <t>王天皓,宁明诚,肖观红,汪敏珊,李慧颖,李晨曦,王博华,张翌晨,薛冰</t>
  </si>
  <si>
    <t>鲁海峰,张治国,李悦</t>
  </si>
  <si>
    <t>云慧眼--矿井安全的守护者</t>
  </si>
  <si>
    <t>刘权增</t>
  </si>
  <si>
    <t>马绍文,刘中全,何涛,崔涛,王子玉,沈玉轩</t>
  </si>
  <si>
    <t>黄友锐,韩涛</t>
  </si>
  <si>
    <t>煤矸石基污泥智能综合处理技术体系</t>
  </si>
  <si>
    <t>罗肖龙</t>
  </si>
  <si>
    <t>林存傲,黄佳琪,任新媛,刘小瑞,刘梦宇,李召龙,陈思晟,洪义承,辛正超</t>
  </si>
  <si>
    <t>庞冬冬,文豪,杨科</t>
  </si>
  <si>
    <t>今“废”昔比——基于生物启发的废弃混凝土资源化先行者</t>
  </si>
  <si>
    <t>邵经书</t>
  </si>
  <si>
    <t>杨媛,刘洋,王婧婧,刘玉亭,徐新宇</t>
  </si>
  <si>
    <t>陈孝柱,王亮</t>
  </si>
  <si>
    <t>数智哨兵—未来堤坝电法CT智能感知云平台先行者</t>
  </si>
  <si>
    <t>谭磊</t>
  </si>
  <si>
    <t>汪椰伶,奚娇,程田旭,韩佰庆,杨波,蒲艳秋,周炼,张玉杰,姜雅蕗,汪陶然,陈人峻</t>
  </si>
  <si>
    <t>胡雄武,张平松</t>
  </si>
  <si>
    <t>“数”采先锋—智慧矿山数字孪生系统先行者</t>
  </si>
  <si>
    <t>王赓</t>
  </si>
  <si>
    <t>吴平,张孙敏,张纪,邓文丽,张守政,钱陈婧,葛盼,杨大学</t>
  </si>
  <si>
    <t>方欢,郭娟</t>
  </si>
  <si>
    <t>泓矿分析仪器——精准智能的一体化矿石成分检测设备与系统</t>
  </si>
  <si>
    <t>肖观红</t>
  </si>
  <si>
    <t>李晨曦,张翌晨,王天皓,李茹,汪敏珊,宁明诚,王博华,李慧颖,薛冰</t>
  </si>
  <si>
    <t>李洋,冯宇,李悦</t>
  </si>
  <si>
    <t>循环缘起——低碳减排新型建材领跑者</t>
  </si>
  <si>
    <t>许鑫雨</t>
  </si>
  <si>
    <t>李龙,钟文斌,殷晶晶,王慧,杨宝婕,王耀煊,程飞燕,郑直</t>
  </si>
  <si>
    <t>徐子芳,夏邦权</t>
  </si>
  <si>
    <t>“剿尘先锋”—受限空间粉尘精准智能控制系统</t>
  </si>
  <si>
    <t>张易</t>
  </si>
  <si>
    <t>吴杰,黄金山,汪雪凤,张子薇,朱亮,徐硕,查鹏</t>
  </si>
  <si>
    <t>施书磊,江丙友</t>
  </si>
  <si>
    <t>源生风-高频微振全湿式除尘领航者</t>
  </si>
  <si>
    <t>赵志涛</t>
  </si>
  <si>
    <t>曹钦,林龙,姜亚如,赵伟康,路萬军,陈可,朱静静,季凌雲,张昊譞,叶鑫浩,卢浩,汪洋,陈湘平,邵佳洛</t>
  </si>
  <si>
    <t>陆伟,李金虎</t>
  </si>
  <si>
    <t>大道“自检”—矿道自动巡检系统</t>
  </si>
  <si>
    <t>周馨蕊</t>
  </si>
  <si>
    <t>范艺豪,朱文程,徐智慧,徐怀志,查吉,余梦露,陈耀宇</t>
  </si>
  <si>
    <t>蒋社想,周华平,阮学云,赵宝</t>
  </si>
  <si>
    <t>灭灰先锋——粉煤灰散装运输引领者</t>
  </si>
  <si>
    <t>周扬</t>
  </si>
  <si>
    <t>李超群,胡宇,许勇彬,吴浩东,岳凯,曹海杨</t>
  </si>
  <si>
    <t>来永斌,王龙</t>
  </si>
  <si>
    <t>绿野菌踪——新型微生物菌剂</t>
  </si>
  <si>
    <t>陈浩然</t>
  </si>
  <si>
    <t>李忻洋,肖雨琳,徐曼,刘丰瑞,施林彦朱,罗婷</t>
  </si>
  <si>
    <t>王玉龙,黄勃,杨光,张龙娃</t>
  </si>
  <si>
    <t>一种关于马铃薯新型栽培技术的推广和应用</t>
  </si>
  <si>
    <t>董欣宇</t>
  </si>
  <si>
    <t>喻尚艺,张梦媛,王碧晨,于奕,陈洁,裴梓歆,陈杭婧,李欣蕊,汪蕊,郑雅琴,陈文康,杨信煜</t>
  </si>
  <si>
    <t>吕钊彦,侯华兰,赵婷,鄢高翔</t>
  </si>
  <si>
    <t>斩草除根——中国精准除草农业机器人系统先行者</t>
  </si>
  <si>
    <t>杜晓草</t>
  </si>
  <si>
    <t>刘宇鑫,杨允欢,李文常,尹志强,李明泉,薛春雨,时鉴泽,陈乾,徐文超,王子旭,时义辉</t>
  </si>
  <si>
    <t>权龙哲</t>
  </si>
  <si>
    <t>破除“镉”禾,打造高产绿色稻米</t>
  </si>
  <si>
    <t>葛虹</t>
  </si>
  <si>
    <t>吴松瑾,何凤景,徐雪菲,高琮皓,邱宇辰,黄秋雯,潘效勇,陈萌,刘芷琪,尹春</t>
  </si>
  <si>
    <t>何海兵,杨茹,熊启中</t>
  </si>
  <si>
    <t>“激浊扬清”——电化学循环水创新科技绿色护航</t>
  </si>
  <si>
    <t>胡国祥</t>
  </si>
  <si>
    <t>潘国栋,丁鸿燕,史智超,方丽姿,尚瑀,石新晨,张阳阳,叶雯文,马文慧,朱丹萍</t>
  </si>
  <si>
    <t>孙兴冻,吴蒙然,孙亮亮</t>
  </si>
  <si>
    <t>“出谋划测”——猫新发传染病病毒荧光定量PCR检测体系的建立与应用</t>
  </si>
  <si>
    <t>李淑艳</t>
  </si>
  <si>
    <t>张紫涵,董安然,胡云霞,霍欣蕊,范诗宇,刘璇,穆苑苑,徐小涵,刘少田</t>
  </si>
  <si>
    <t>王勇,王希春,涂健</t>
  </si>
  <si>
    <t>生物智造——农田修复农民放心的最优解</t>
  </si>
  <si>
    <t>刘尚彦</t>
  </si>
  <si>
    <t>史万平,聂梦楠,许龙未,汪旭苗,何志伟,钱金兴,李安邦,郭涛,刘润宇,宋天琪,张雨欣</t>
  </si>
  <si>
    <t>方连城,吴祥为,姚洪章</t>
  </si>
  <si>
    <t>藤阳科技-丝瓜藤太阳能蒸发海水淡化先行者</t>
  </si>
  <si>
    <t>吕燕</t>
  </si>
  <si>
    <t>宋志茹,朱志合,张晨星,王文斐,尹乐,谭璐瑶,徐康康,李紫怡,邵巍,王刘洋</t>
  </si>
  <si>
    <t>洪璐,陈玉霞,郭勇,王福利,涂道伍</t>
  </si>
  <si>
    <t>小试牛“刀”——新一代防蚜治蚜生防菌剂领跑者</t>
  </si>
  <si>
    <t>邵云飞</t>
  </si>
  <si>
    <t>朱卫星,孙卉镁,曹付,陈楠,杨浩岚,马雨梦,洪牛,王莹莹,石文,朱丞宇,齐贤银,肖清华,刘雨</t>
  </si>
  <si>
    <t>刘苏,李茂业,丁朝阳</t>
  </si>
  <si>
    <t>无抗先锋——新型替抗生物饲料的创制及产业化推广</t>
  </si>
  <si>
    <t>史旭冉</t>
  </si>
  <si>
    <t>刘浩哲,谷子玉,潘浩宇,吴婷婷,史佳琪,李敏,赵锦湲,董明麟,刘益达,孟荣利,王瑾</t>
  </si>
  <si>
    <t>王在贵,郭振宇,闫大玮,丁仁源</t>
  </si>
  <si>
    <t>菌济“蜻”农—新型农用杀菌剂的领跑者</t>
  </si>
  <si>
    <t>吴浩阳</t>
  </si>
  <si>
    <t>宋文琪,张相轩,喻尚艺,郑子涵,徐彤彤,刘丹,詹宁,顾佳慧,仇安琳,莫笑天,李昀煜,黄茹嘉,李雨洁,余昀</t>
  </si>
  <si>
    <t>张蜀香,张应烙,官春强</t>
  </si>
  <si>
    <t>以”育“为先——淮王鱼产业一体化的提质与增效</t>
  </si>
  <si>
    <t>夏晨晨</t>
  </si>
  <si>
    <t>卞金戈,徐文强,陈海斌,尹春蕾,张能翔,陆雅晴,高雪怡,孟宇豪</t>
  </si>
  <si>
    <t>赵宇,吴国栋,丁仁源</t>
  </si>
  <si>
    <t>云“墒”灌溉—地下水智能节约利用与保护探索者</t>
  </si>
  <si>
    <t>徐奕丹</t>
  </si>
  <si>
    <t>韩睿,林腾,陈文轩,颛孙新雨,方宇,周芷怡,方铖,裴胜男,戴嘉怡,郑佳园,徐睿,邵德帅,程诺,张炅</t>
  </si>
  <si>
    <t>刘晓丽,刘路,吴蒙然,张晓明</t>
  </si>
  <si>
    <t>瞻博时代——基于人工智能算法生物学位点预测工具的先行者</t>
  </si>
  <si>
    <t>闫晓迪</t>
  </si>
  <si>
    <t>刘宇峰,朱浩然,田豪,马之倩,郝怡然,刘银博,曾欣,李明,褚芮希,丁志杰,曹子文,何彦,陈宇庆</t>
  </si>
  <si>
    <t>祝小雷,叶盛,刘爱国,胡增增,张勇,王艳丽</t>
  </si>
  <si>
    <t>智“农”切“种”——甘蔗智能切种领域先行者</t>
  </si>
  <si>
    <t>杨威龙</t>
  </si>
  <si>
    <t>翟家辉,熊言杰,高宁,王昊,汪达,曹文贺</t>
  </si>
  <si>
    <t>吴蒙然,王韦韦</t>
  </si>
  <si>
    <t>有旭科技——智慧农业溯源先行者</t>
  </si>
  <si>
    <t>张彦聪</t>
  </si>
  <si>
    <t>徐昊宇,孙文号,翟恩婷,董航天,张紫涵,张能翔</t>
  </si>
  <si>
    <t>吴国栋,饶元,吴雨婷,涂立静</t>
  </si>
  <si>
    <t>麸光跃彩--优质弱筋彩麦饼干</t>
  </si>
  <si>
    <t>郑杰</t>
  </si>
  <si>
    <t>唐亭,占德恒,孟婷,彭中伟,郭玉美,黄建鑫,徐雨薇,唐宇,赵一凤,俞冰清,严轩韬</t>
  </si>
  <si>
    <t>樊永惠,黄正来,陶帅,方淑珍,何一哲</t>
  </si>
  <si>
    <t>大“稻”至简—水稻轻简栽培策划师</t>
  </si>
  <si>
    <t>周臻臻</t>
  </si>
  <si>
    <t>汪瑞,李悦博,张澳雨,张远洁,李亚荣,刘翔,黄世纪,李俊豪,邹晋,丁雯淇,孙杰,陈婷婷,张婷</t>
  </si>
  <si>
    <t>柯健,吕大鹏,何海兵,武立权</t>
  </si>
  <si>
    <t>茗专“君”-茶园专用肥有机菌肥缔造者</t>
  </si>
  <si>
    <t>周子文</t>
  </si>
  <si>
    <t>高文慧,梁文雅,郑志辉</t>
  </si>
  <si>
    <t>张显晨</t>
  </si>
  <si>
    <t>杰安行——车辆开门防碰撞安全卫士</t>
  </si>
  <si>
    <t>徐仕豪</t>
  </si>
  <si>
    <t>高虹，陈晓初，刘少淳，邵萌，琚涛，赵洋，乔思龙，许仁杰，谢文玲，汪刚，汪洋</t>
  </si>
  <si>
    <t>凤鹏飞，石爽，李金雨</t>
  </si>
  <si>
    <t>轨道卫士一轨道车辆检修行业变革者</t>
  </si>
  <si>
    <t>于远远</t>
  </si>
  <si>
    <t>孙鸿铭，侍红慧，陈文博，张婷婷，丁兆成，金雨诺</t>
  </si>
  <si>
    <t>钱磊，吴明明，宋梦岚</t>
  </si>
  <si>
    <t>青檀科技--多功能码蛋器领航者</t>
  </si>
  <si>
    <t>马凯月</t>
  </si>
  <si>
    <t>张雨婷，杨心雨，方健文，张虎，栾潇雨</t>
  </si>
  <si>
    <t>张敏，邹辉，史一鸣</t>
  </si>
  <si>
    <t>智联灯控-城市新型一体化智慧节能显控式路灯</t>
  </si>
  <si>
    <t>韩吉祥</t>
  </si>
  <si>
    <t>王都，薛雨飞，江根丽，赵敏，朱晓文，张聪聪</t>
  </si>
  <si>
    <t>冯友宏，丁绪星，黄友生</t>
  </si>
  <si>
    <t>星天地一体化八百里皖江生态监测</t>
  </si>
  <si>
    <t>何雨潇</t>
  </si>
  <si>
    <t>李淼，姚兰，吴昊，张纹瑄，杨义凡，孙默涵</t>
  </si>
  <si>
    <t>麻金继</t>
  </si>
  <si>
    <t>菌行者——绿利环境科技有限公司</t>
  </si>
  <si>
    <t>刘畅</t>
  </si>
  <si>
    <t>刘畅，陈程，马启鑫，吴鑫慧，马菁菁，董琪琪</t>
  </si>
  <si>
    <t>万锐</t>
  </si>
  <si>
    <t>皓齿——你的专属牙齿管家</t>
  </si>
  <si>
    <t>鲁玥彤</t>
  </si>
  <si>
    <t>许子雨，周贝青，王戬，朱文婷，操睿，李建徽，程嘉嘉，顾海艳，储宇超，张诺，贲瑶，周天生，薛雨清，曹欣雨</t>
  </si>
  <si>
    <t>张琼，郭良敏，万媛</t>
  </si>
  <si>
    <t>珏臻科技—晶态磷高容量锂离子电池负极材料</t>
  </si>
  <si>
    <t>孟鑫宇</t>
  </si>
  <si>
    <t>朱会凌，殷乐，杨彩娟，王秀美，方静娴，孙世杰，郭群月，刘晨生</t>
  </si>
  <si>
    <t>方臻，郭志春，王芳</t>
  </si>
  <si>
    <t>瑞阳净化-工业园区氮气供应商</t>
  </si>
  <si>
    <t>孟雅丽</t>
  </si>
  <si>
    <t>孙奇瑞盛玺宁石益娜朱安琦陈子昂窦哲一卓张义曜熊伊兰李雯馨张雪莹雷可钰毛静静李璐</t>
  </si>
  <si>
    <t>张琼，方明星</t>
  </si>
  <si>
    <t>徽“数”源—“新安江”数字文化资源开拓者</t>
  </si>
  <si>
    <t>施羽晗</t>
  </si>
  <si>
    <t>施文静，丁然，罗添，陈健，郭昊，孟鑫鑫，曾晨，李玉杰，王恂</t>
  </si>
  <si>
    <t>聂竹明，徐彬，王亚飞</t>
  </si>
  <si>
    <t>海“钠”百川-新型室温钠硫电池的推动者</t>
  </si>
  <si>
    <t>谢艺雯</t>
  </si>
  <si>
    <t>刘意，于轶杰，朱浩宇，袁昊宇，郁丽娜，刘宁宁，孔晓馨，尹玥，吴雨欣，郑诗雨</t>
  </si>
  <si>
    <t>方臻，刘金云，陈龙</t>
  </si>
  <si>
    <t>福禾惜食——立足临期食品，响应大国“粮”策</t>
  </si>
  <si>
    <t>姚晨晨</t>
  </si>
  <si>
    <t>董倩，陈照田，张培，王文学，张叶，邢译丹，侯佳，邹永亭，郑超，檀子信</t>
  </si>
  <si>
    <t>陈传明，林恩迎</t>
  </si>
  <si>
    <t>乐檬——数字孪生智慧城市践行者</t>
  </si>
  <si>
    <t>何宏祥</t>
  </si>
  <si>
    <t>何宏祥，黄增林，饶海奥，王翰文，方哲，沈俊博，金铣，金旭，张宝成，桂翰祥</t>
  </si>
  <si>
    <t>包海玲，于文静，祝冰青，李若峣</t>
  </si>
  <si>
    <t>数字化赋能木建筑结构修缮建造</t>
  </si>
  <si>
    <t>陈静</t>
  </si>
  <si>
    <t>汪昌伟，徐世贤，江添，章幸，张莉，刘冉冉，卢敬宇</t>
  </si>
  <si>
    <t>李雨城，王伟，吴海维，黄逸清，庄红娟</t>
  </si>
  <si>
    <t>寻迹-基于泄密溯源取证系统</t>
  </si>
  <si>
    <t>贾昌伟</t>
  </si>
  <si>
    <t>邢安宇，唐文君，朱跃辉，王星月，马秀，谷鑫，吴立志，陈运，樊锦松</t>
  </si>
  <si>
    <t>朱伟，丁怀宝，黄媛，崔雨</t>
  </si>
  <si>
    <t>“包”您满意——高速智能自动包装机</t>
  </si>
  <si>
    <t>李雯</t>
  </si>
  <si>
    <t>赵亚东，赵赛雯，吴思雨，苏文静，李东平，金昱墨，吴斌，夏国梁，李婧</t>
  </si>
  <si>
    <t>张晓东，崔光竹，许梅</t>
  </si>
  <si>
    <t>CBS通道式安检机</t>
  </si>
  <si>
    <t>彭译萱</t>
  </si>
  <si>
    <t>吴嘉欣，李伟芳，李祥，杨妮，戚振章，郑文杰，许昕琦，崔振鑫</t>
  </si>
  <si>
    <t>付世民，吴染</t>
  </si>
  <si>
    <t>智能绿化养护装备引领者</t>
  </si>
  <si>
    <t>孙丽萍</t>
  </si>
  <si>
    <t>史守凯，江添，静璐瑶，张鑫欣，唐燕，王胜，黄茹</t>
  </si>
  <si>
    <t>李琚陈，沈宗平，刘松，王颖荷，马东升，何莞，吴刚，任丽，石爱娟，庄红娟</t>
  </si>
  <si>
    <t>盼得雨前茶叶香—新型炒茶机</t>
  </si>
  <si>
    <t>汪懿如</t>
  </si>
  <si>
    <t>陈功，周亚飞，李雯，吴思雨，王玉，唐燕</t>
  </si>
  <si>
    <t>智能网联编队——矿运新模式风向标</t>
  </si>
  <si>
    <t>徐玲玲</t>
  </si>
  <si>
    <t>余淳阳，施珂迪，张钰，李冰清，彭韵舞，张俊宝，尚姣娜，殷雅鑫，卢民骏，许丰铄，翟晨曦，屈红闯</t>
  </si>
  <si>
    <t>黄文娟，胡艳,张成会</t>
  </si>
  <si>
    <t>繁臻智膳</t>
  </si>
  <si>
    <t>于晨</t>
  </si>
  <si>
    <t>江子俊，孙冉，申奥，顾森辉，支友悦，黄海波</t>
  </si>
  <si>
    <t>沈宗平， 张春玲，刘欣，贾芮，方丹</t>
  </si>
  <si>
    <t>激光主动拒止装置</t>
  </si>
  <si>
    <t>朱俊伟</t>
  </si>
  <si>
    <t>陈夕，程阿强，陈名桢，黄龙斌，王康月，聂功敏，沙颖，陈魏，强慧玲，谢瑞健</t>
  </si>
  <si>
    <t>朱一旺，刘松，储红姣</t>
  </si>
  <si>
    <t>寻品优品——以“一村一品”新模式创优质品牌</t>
  </si>
  <si>
    <t>程乐清</t>
  </si>
  <si>
    <t>王萱，钱乐，何俊勤，龚志永，张志豪，周云，周汉卿，赵敏，许文鹏，李慧，张欢欢</t>
  </si>
  <si>
    <t>李苗，史先桂</t>
  </si>
  <si>
    <t>铁魂文创--弘扬铁路文化、传承铁路精神</t>
  </si>
  <si>
    <t>王克晶</t>
  </si>
  <si>
    <t>龚志永，卢澳呈，程乐清，敖雨萱，许文鹏，赵沪生</t>
  </si>
  <si>
    <t>李苗，姚蓓</t>
  </si>
  <si>
    <t>采仙集——新型中药饮片领航者</t>
  </si>
  <si>
    <t>章岩</t>
  </si>
  <si>
    <t>汪志伟，陈家根，余浩，臧宇恒，汪翔</t>
  </si>
  <si>
    <t>陆松侠，陈勤，张泽林</t>
  </si>
  <si>
    <t>星之速递——中国快递行业未来领航者</t>
  </si>
  <si>
    <t>方强龙</t>
  </si>
  <si>
    <t>马孟可，王书生，郭碧峰，李浩，牛倩倩，魏鹏斌，张鹏飞，余佩迪，张泽晨，林艳，陈苇维，张源，周红敏，周钰茹</t>
  </si>
  <si>
    <t>吴锦华，冷自永</t>
  </si>
  <si>
    <t>MTM-Robert-打造中国智造新基石</t>
  </si>
  <si>
    <t>刘祖悦</t>
  </si>
  <si>
    <t>许佳响，王宇航，陈昕乐，汪涛，，邾欣玥陈龙飞，孙行，王后玉，周彤，江柯，姚懿芸，周严，胡雅欣</t>
  </si>
  <si>
    <t>胡汉春，王清清，王淼昕，张杨</t>
  </si>
  <si>
    <t>抖流量科技一一为传统企业在新媒体赛道进行赋能</t>
  </si>
  <si>
    <t>施有雨</t>
  </si>
  <si>
    <t>肖尚鹏，陈宁昊，李舒怡，张丽萍，张薇，张祉星，张翔宇，于婕</t>
  </si>
  <si>
    <t>戴友艳，张庚全，邓辰，王静月，陈效晨</t>
  </si>
  <si>
    <t>旅拍——基于人工智能技术的智能相机</t>
  </si>
  <si>
    <t>唐雨轩</t>
  </si>
  <si>
    <t>钟子阳，陈远远，王宇琛，宋雅琪，朱婉若，肖宇，文宇航，蒋宗元，管振宇，王瀚冉，曹文儒，王绪雄，陈潇，程伟</t>
  </si>
  <si>
    <t>洪杰</t>
  </si>
  <si>
    <t>普惠康——开启智能人机交互康复训练新时代</t>
  </si>
  <si>
    <t>朱婉若</t>
  </si>
  <si>
    <t>陈远远，管振宇，庞皓，李舒怡，应嘉鑫，刘在强，范文静，赵溪溪，汪汉章，贾彬彬，高杰，唐雨轩，王宇琛，宋雅琪</t>
  </si>
  <si>
    <t>夏林，周可，张杨</t>
  </si>
  <si>
    <t>安徽扬子职业技术学院</t>
  </si>
  <si>
    <t>众梦科技新产品
走进生活新领域</t>
  </si>
  <si>
    <t>张阳</t>
  </si>
  <si>
    <t>张恩恩，王安彬，张梦晴，戴卉卉，黄智芳</t>
  </si>
  <si>
    <t>江兴龙（芜湖机械工程学校），李永妹（淮南经济技术学校），陈永丽，
姚晓峰，毛宏文，丁美玲，
凌忠卫（芜湖机械工程学校），汤永璐（芜湖机械工程学校）</t>
  </si>
  <si>
    <r>
      <rPr>
        <sz val="14"/>
        <color theme="1"/>
        <rFont val="楷体"/>
        <charset val="134"/>
      </rPr>
      <t>职向标—生涯规划行业标杆（AIFORCAPP</t>
    </r>
    <r>
      <rPr>
        <sz val="14"/>
        <color theme="1"/>
        <rFont val="宋体"/>
        <charset val="134"/>
      </rPr>
      <t> </t>
    </r>
    <r>
      <rPr>
        <sz val="14"/>
        <color theme="1"/>
        <rFont val="楷体"/>
        <charset val="134"/>
      </rPr>
      <t>AI多维度生涯规划信息化系统）</t>
    </r>
  </si>
  <si>
    <t>卞钰</t>
  </si>
  <si>
    <t>徐瑞,洪雨曦,王子强,彭鑫,朱茜琳,汪颖,胡彦,姚晶晶</t>
  </si>
  <si>
    <t>朱春燕,李丹丹,程明媚</t>
  </si>
  <si>
    <t>片甲不“瘤”——基于双特异性抗体的高精准靶向实体瘤新药</t>
  </si>
  <si>
    <t>曹康莉</t>
  </si>
  <si>
    <t>马阿龙,许才瑞,张云涛,张可,徐倍,张泽惠,王慧,石志敏,沈宇,邹欣玥</t>
  </si>
  <si>
    <t>唐玲,徐元宏,李一峰,张梦露</t>
  </si>
  <si>
    <t>纳米方舟--国内新型药物递送技术引领者</t>
  </si>
  <si>
    <t>常佳俊</t>
  </si>
  <si>
    <t>姜尚尚,郝明悦,袁瞻远,张海旺,孙圣佳,朱俊,刘畅,杨巧巧,朱云茜</t>
  </si>
  <si>
    <t>张贵阳,詹鹤琴,梁振,杜忆南</t>
  </si>
  <si>
    <t>卓有药效—争做抗关节炎药物的引领者</t>
  </si>
  <si>
    <t>陈清领</t>
  </si>
  <si>
    <t>陈卓颖,李飞龙,查皓瑜,王清峰,熊鹏飞,李冲,王紫藤,许佳佳,张笑笑,任若寒,王雨晴,李晨曦,魏家睦</t>
  </si>
  <si>
    <t>刘学松</t>
  </si>
  <si>
    <t>CMT注射液——新型治疗实体肿瘤药物</t>
  </si>
  <si>
    <t>陈义昭</t>
  </si>
  <si>
    <t>朱向玲,张慧茹,汤璨阳,陈维乐,黄嘉宇,汪家榕</t>
  </si>
  <si>
    <t>涂佳杰</t>
  </si>
  <si>
    <t>ACIT——阿尔茨海默症早筛预防引领者</t>
  </si>
  <si>
    <t>陈悦榕</t>
  </si>
  <si>
    <t>史泰育,韩曦徵,盛书颜,胡昕阳,毛得申,李心奇,陈立,施耀炜,张博涵,凌挚恒,严翘楚,李珺瑶,石安如,程伟畅</t>
  </si>
  <si>
    <t>姚湧,陈晓宇,沈慧,程昭昭,沈兵</t>
  </si>
  <si>
    <t>片甲不“瘤”——基于免疫疗法治疗黑色素瘤领域的先行者</t>
  </si>
  <si>
    <t>陈泽同</t>
  </si>
  <si>
    <t>聂蒙雨,黄紫维,程萌萌,许可,孙菲扬,王炳然,于彤,吴思雨,曹孟哲,代天祥,石阳,郑梓雯,崔烁</t>
  </si>
  <si>
    <t>王婉妮,韦娟,孙嘉男,钱海生</t>
  </si>
  <si>
    <t>髋行未来——引领脑瘫治疗新时代</t>
  </si>
  <si>
    <t>方子萌</t>
  </si>
  <si>
    <t>陈璐,陶慧孙,周文静,胡九英,王璐璐,杨桦,程胜,周全,陈贤,赵维佳,王恩泽,尹靓,王翔,吴双</t>
  </si>
  <si>
    <t>王杰,梁振,胡大勇,叶小灿</t>
  </si>
  <si>
    <t>动静相宜-新型术中动静脉无创鉴别设备开创者</t>
  </si>
  <si>
    <t>高阳</t>
  </si>
  <si>
    <t>刘丽婷,陈宇鸽,杨帆,卜雨欣,朱志鹏,王凯,于慧,尹化焱,布瑾,文豪,齐丹蕾</t>
  </si>
  <si>
    <t>沈群山,宋兵,唐亮,贺小进,李一峰</t>
  </si>
  <si>
    <t>无所“胃”惧——食药同源系统一体化疗法倡导者</t>
  </si>
  <si>
    <t>李家劲</t>
  </si>
  <si>
    <t>朱达诚,吴朕,吴雨欣,邱岳,汪心润,李馨,杜雯青,武明月,孙思源,苏磊,杨俊,胡鑫钰,欧言,陈邦捷</t>
  </si>
  <si>
    <t>徐涛,查晓丽,王平</t>
  </si>
  <si>
    <t>胰腺生机——胰家胰腺癌智能早筛系统</t>
  </si>
  <si>
    <t>李锦鸿</t>
  </si>
  <si>
    <t>胡昕阳,盛书颜,陈文宣,蔡琪,吴宇,钱怡,钱懿,周雨洁,鲍蓓琪,陶莫涵,汪笑弟,熊展鹏,李博</t>
  </si>
  <si>
    <t>余皖婉,沈兵,黄帆,詹鹤琴</t>
  </si>
  <si>
    <t>“贝倍提”-无创产前诊断cffDNA提取试剂盒</t>
  </si>
  <si>
    <t>李倩贇</t>
  </si>
  <si>
    <t>董雨洁,李晓晶,谢青松,张雪珂,郑浩洋,胡开琴</t>
  </si>
  <si>
    <t>程维晟，袁静，刘芳</t>
  </si>
  <si>
    <t>“玄泽清涟”----一种新型自清洁种植体</t>
  </si>
  <si>
    <t>刘东豪</t>
  </si>
  <si>
    <t>李鉴洋,王菁,段雨容,张圣卓,刘妍,杨慧慧,张文昊,卢慧琳,张文娟,王娟,沈道俊</t>
  </si>
  <si>
    <t>郑顺丽</t>
  </si>
  <si>
    <t>横扫千“菌”——基于激光＋水凝胶的联合抗菌产品</t>
  </si>
  <si>
    <t>刘丽萍</t>
  </si>
  <si>
    <t>王馨悦,徐薇,金世超,李佳怡,张弦,鲁玥</t>
  </si>
  <si>
    <t>王婉妮,钱海生</t>
  </si>
  <si>
    <t>未来智影——血管拓扑学，医学新高度</t>
  </si>
  <si>
    <t>刘瑞</t>
  </si>
  <si>
    <t>王嘉程,李长旭,吴昊,何俊,汪子歆,况晓雪,盛锐,汪慧,张涓林,康玉威,吴梦菡,桑银玲,凌婉婷,夏庆国</t>
  </si>
  <si>
    <t>白亮亮,瞿良华,周金华,徐佳佳,胡丽娟</t>
  </si>
  <si>
    <t>孕妇血浆HMGB1高效检测试剂盒</t>
  </si>
  <si>
    <t>任宇</t>
  </si>
  <si>
    <t>韩星星,马聪,濮治馨,俞慧慧,闻星星,周清雅,张静</t>
  </si>
  <si>
    <t>邹慧娟,许孝凤</t>
  </si>
  <si>
    <t>椎必定-国内首个3D打印个性化脊柱置钉训练器</t>
  </si>
  <si>
    <t>盛锐</t>
  </si>
  <si>
    <t>孙志伟,李张珂,丁克,汪旭远,高新鹏,严子凯,丁孝玉,蒋鑫垚,张振宇</t>
  </si>
  <si>
    <t>章仁杰,方曙,范正娥</t>
  </si>
  <si>
    <t>皖光魅力—定量相位显微镜</t>
  </si>
  <si>
    <t>汪鹏</t>
  </si>
  <si>
    <t>吴昊,韦培培,王嘉程,李长旭,何俊,彭韬,柯泽宇,范欣雨,张粲,邵梦,于典,马晓豪,潘浩宇</t>
  </si>
  <si>
    <t>周金华,陆凤雅,王奕</t>
  </si>
  <si>
    <t>InVision——智享未来的手术云端示教装置</t>
  </si>
  <si>
    <t>汪心润</t>
  </si>
  <si>
    <t>周业宝,荣振宇,汪辉,周季晨,潘锐,汪心舒,慈孟,唐萌,郑楠楠</t>
  </si>
  <si>
    <t>汪思应,查晓丽,王曦</t>
  </si>
  <si>
    <t>标新取异--新型医疗数据标注平台</t>
  </si>
  <si>
    <t>吴儒杰</t>
  </si>
  <si>
    <t>夏一航,周全,韩湘,丁逸雯,赵维佳,顾文远,柴化民,刁舒美</t>
  </si>
  <si>
    <t>程明媚,梁振</t>
  </si>
  <si>
    <t>慢创黑马——3D打印载药缓释新型PLMA-PRP双网络水凝胶敷料</t>
  </si>
  <si>
    <t>邢丹蕾</t>
  </si>
  <si>
    <t>夏国庆,王孝梦,王晴晴,汪羽笙</t>
  </si>
  <si>
    <t>邱乐,太光平</t>
  </si>
  <si>
    <t>后土研科—卵子IVM能量培养液</t>
  </si>
  <si>
    <t>杨丹丹</t>
  </si>
  <si>
    <t>范咏琪,杨涵,柴梦晗,刘一迪,周雅诗,周新禹,赵妍钰,王静</t>
  </si>
  <si>
    <t>章志国,陈蓓丽,邹慧娟</t>
  </si>
  <si>
    <t>别无二质，片甲不瘤——医联体医院同质化放疗协作云平台</t>
  </si>
  <si>
    <t>詹康仁</t>
  </si>
  <si>
    <t>王婷婷,李权达,黄一律,陈晨,葛学成,孙硕,袁思颖,童彤,李亚飞,汪婧婧,汪志森,吴妍婧,赵维佳</t>
  </si>
  <si>
    <t>王平,徐凯,汪志,胡孝朋</t>
  </si>
  <si>
    <t>精固医疗——颈椎健康的守护者</t>
  </si>
  <si>
    <t>张晶晶</t>
  </si>
  <si>
    <t>牛河钢,张琴琴,黄志伟,赵成坤,马云飞,程远越,潘艺涵,潘昊仁,覃雅君,梅颖,王华岗</t>
  </si>
  <si>
    <t>张银顺,李一峰,钱孝锋</t>
  </si>
  <si>
    <t>“疮”明肌净——针对压疮Ⅰ期患者的预见性新型护理设备</t>
  </si>
  <si>
    <t>张冉</t>
  </si>
  <si>
    <t>孙萍萍,许凯,张骋希,葛学成,王文杰,赵朋,李博</t>
  </si>
  <si>
    <t>王杰,李薇,李国辉</t>
  </si>
  <si>
    <t>返璞归“针”——糖尿病创面愈合敷料的领跑者</t>
  </si>
  <si>
    <t>郑梓雯</t>
  </si>
  <si>
    <t>吴妍冉,季杨,顾嫚嫚,张寒青,石阳,陈泽同,汪泰宇,李奚念,彭文浩,胡馨悦</t>
  </si>
  <si>
    <t>徐令令,马艳,王婉妮,钱海生</t>
  </si>
  <si>
    <t>铅净-铅离子快速检测先行者</t>
  </si>
  <si>
    <t>周全</t>
  </si>
  <si>
    <t>王恩泽,许杨山,杨桦,操宇航,崔洋,赵维佳,张宁,方子萌,范孝天,徐松,刘杨</t>
  </si>
  <si>
    <t>王杰,梁振</t>
  </si>
  <si>
    <t>测糖先锋——无创血糖监测引领者</t>
  </si>
  <si>
    <t>王俊,潘雅睿,刘忻卓,张子强,汤珂怡</t>
  </si>
  <si>
    <t>王颖,马茹君,汪贤文,纪艳,蒋骏</t>
  </si>
  <si>
    <t>安徽艺术学院</t>
  </si>
  <si>
    <t>徽文化ip数字创意设计——以“安徽艺术学院文化创意产品“为例</t>
  </si>
  <si>
    <t>戴浩文</t>
  </si>
  <si>
    <t>宋泽，夏梦慈，姜昊，李立豪，殷俊</t>
  </si>
  <si>
    <t>蔡正兰，姚俊，曹磊，马宏，申莹和，罗辰</t>
  </si>
  <si>
    <t>AI健康云诊——智能中医“治未病”</t>
  </si>
  <si>
    <t>曾明旺</t>
  </si>
  <si>
    <t>魏一诺,钱源,余婷婷,王庭仪,王涛,陈龙,唐平平,冯辉,杨雨,翟嘉豪</t>
  </si>
  <si>
    <t>王为,董昌武,彭青和</t>
  </si>
  <si>
    <t>Anki绘学——中医知识学习的“金钥匙”</t>
  </si>
  <si>
    <t>李家劼</t>
  </si>
  <si>
    <t>刘金星，张程，王璐洁，叶贻忠，覃云鹏，员莉媛，周毅，王玉，远志，宋宇轩，闫丽，奚德荣，周一鸣</t>
  </si>
  <si>
    <t>江爱娟,黄莉,吴臣军,郭锦晨,陈茂文</t>
  </si>
  <si>
    <t>芯禾特护“智尿裤”--面向尿失禁患者的“芯心”护理贴士</t>
  </si>
  <si>
    <t>廖华超</t>
  </si>
  <si>
    <t>钱程,赵元一,江艳飞,秦锐康,王奕,王雪璐,杨腾,高心蕊,邓慧琴,叶木林,张薇,赵映,朱子倩,房蔚</t>
  </si>
  <si>
    <t>叶六奇,张恬恬,张静,方海雁,汪芳萍</t>
  </si>
  <si>
    <t>“镜”囊妙技——胶囊内镜筛查消化道疾病</t>
  </si>
  <si>
    <t>王俐</t>
  </si>
  <si>
    <t>赵顺意,李浩楠,张清慧,周慧娜,丁未曦,齐程阳,陈博文,何坊烨,储盛,王静溪,倪泽瑞,叶如欣</t>
  </si>
  <si>
    <t>孙大勇,金力,丁亚涛,徐静,马春,包新月</t>
  </si>
  <si>
    <t>“纤”行者—高精度智能光纤传感血栓弹力测量仪</t>
  </si>
  <si>
    <t>陈航</t>
  </si>
  <si>
    <t>王兆祥,张惠,王睿,王亮,王正炜,江正金,高菱梓,张钰,王诗崎,毛燕姿,李晓琪,汪倩倩</t>
  </si>
  <si>
    <t>查申龙,潘盼,马宏亮,高然</t>
  </si>
  <si>
    <t>智行科教——儿童科学教育摆渡者</t>
  </si>
  <si>
    <t>郭佳乐</t>
  </si>
  <si>
    <t>王毅强,赵沁怡,汪子阳,王伟东,汪宏亮,李素芳,姚舒萌,谭兵寒,冯顺强,郑汝婷,楚宇,时薇薇,刘紫豪,江嘉乐</t>
  </si>
  <si>
    <t>王颖莉,郑羽,吴义恒,吴敏,姜凌</t>
  </si>
  <si>
    <t>奥创体育——打造中国校园健身第一品牌</t>
  </si>
  <si>
    <t>时光翠</t>
  </si>
  <si>
    <t>刘玲,张亚杰,陈林桢,韦静如,郭梦晗,邓佳,马立众,史荃</t>
  </si>
  <si>
    <t>徐颖,宣暄</t>
  </si>
  <si>
    <t>同袍汉服——中华汉服文化传承践行者</t>
  </si>
  <si>
    <t>王佳慧</t>
  </si>
  <si>
    <t>燕梓萌,储友情,包思怡,石兴丽,钱舒婷</t>
  </si>
  <si>
    <t>胡正然</t>
  </si>
  <si>
    <t>“烷”美——大气云监测的开拓者</t>
  </si>
  <si>
    <t>王诗崎</t>
  </si>
  <si>
    <t>陈航,张惠,张亚杰,张钰,管文禧,潘凯,彭景,纪李昊慧,王兆祥,唐风,王玉婷,王亮</t>
  </si>
  <si>
    <t>马宏亮,江贵生,查长礼,张启磊</t>
  </si>
  <si>
    <t>蚌埠医学院</t>
  </si>
  <si>
    <t>AI教练——大学生体质健康促进个性化定制与管理</t>
  </si>
  <si>
    <t>李志强</t>
  </si>
  <si>
    <t>宋雨洁，金紫涵，肖鹏程，张鹏程，陶尚元，胡欣妍，余天翔，王婷婷，张雨欣</t>
  </si>
  <si>
    <t>石波，徐从体，乔兴</t>
  </si>
  <si>
    <t>亳州学院</t>
  </si>
  <si>
    <t>“酒宜购”一一数字化助力白酒企业高质量发展的建设者</t>
  </si>
  <si>
    <t>杨阳</t>
  </si>
  <si>
    <t>邱成虎,项炜涛,陈梦雅,王集锦,邵静,赵杰,王欣彤,黄静梅,蒋涛</t>
  </si>
  <si>
    <t>江浩,王博文,曹帅,陈夫进,崔璨,邓晓曼</t>
  </si>
  <si>
    <t>“瓷韵彩陶”——中国锆宝石陶瓷手饰的引领者</t>
  </si>
  <si>
    <t>程正峰</t>
  </si>
  <si>
    <t>宫海潮，包常瀛，徐薇，唐志洋，王旦，程少恩，潘松，冯韬，夏思敏，崔强，金豹，周东东，陈雨芹，唐昊</t>
  </si>
  <si>
    <t>许小兵，徐小勇，蔡昌武，童明均</t>
  </si>
  <si>
    <t>新型低频能量收集装置—自供能传感器的领航者</t>
  </si>
  <si>
    <t>黄运成</t>
  </si>
  <si>
    <t>李佶嘉，方靖，刘畅，达彪，吕孝卫，卫文骏，孟帅江，王朝，汪洋，李冲，吴昕岳，王晔宇，张文雅</t>
  </si>
  <si>
    <t>张自锋，许雪艳，苏洁红，邢刚</t>
  </si>
  <si>
    <t>居安思“盔”——智能交互式安全头盔领航者</t>
  </si>
  <si>
    <t>匡开胜</t>
  </si>
  <si>
    <t>王馨悦，方志见，吴强，叶建，李健安，刘丽娜，保琳慧，王艺楠，董凤萍，陈磊，孙雪，李凤，杨帆，蒋光忍</t>
  </si>
  <si>
    <t>毕缘媛，张帅兵，余雷，赵祺，武澎</t>
  </si>
  <si>
    <t>多功能陆空一体无人驾驶机车</t>
  </si>
  <si>
    <t>吕孝卫</t>
  </si>
  <si>
    <t>周侯怡晨，王晔宇，卫文骏，万天翔，刘然，赵诗雅，钱鹏程，王杰，周祎，张敏，汪自航，朱兆全，王硕硕，蒋今朝</t>
  </si>
  <si>
    <t>邢刚，路玲，秦鹏，方芳，胡旭照，张平改</t>
  </si>
  <si>
    <t>辰烨科技——亦行智能行者</t>
  </si>
  <si>
    <t>夏心宇</t>
  </si>
  <si>
    <t>武天赐，曹惠惠，徐可，胡海涛，计蓉蓉，聂睿，孙慧敏，徐礼赞，齐福康，张振，高倩倩，金文妍，庄文超，冉春雨</t>
  </si>
  <si>
    <t>胡刚，茆尊东，时国平，钱叶册，项桂娥，许敏</t>
  </si>
  <si>
    <t>地球村——用“芯”守护您的健康</t>
  </si>
  <si>
    <t>冀龙飞</t>
  </si>
  <si>
    <t>常盛，沈超，葛瑞宇，孙兴达，刘嘉庆，司前程，晋青阳，杨洁</t>
  </si>
  <si>
    <t>刘洋，陈志宏，赵维萍</t>
  </si>
  <si>
    <t>中蓝环保——“三废”一站式处理奋行者</t>
  </si>
  <si>
    <t>李子旭</t>
  </si>
  <si>
    <t>赵佳亮，姚璇，王稳稳，杨贵仙，于奇颜，闫宇茜，高露露，朱雪健，周子航</t>
  </si>
  <si>
    <t>王永贵，刘羽熙，高利苹</t>
  </si>
  <si>
    <t>碳中储锌——新型混合储能器件</t>
  </si>
  <si>
    <t>刘青云</t>
  </si>
  <si>
    <t>王世超，杨美婷，李斌，高耀杰，朱心瑶，庄京龙，曾洋森</t>
  </si>
  <si>
    <t>魏风，王永贵</t>
  </si>
  <si>
    <t>空气充电宝——新型电力系统的稳定器</t>
  </si>
  <si>
    <t>许睿</t>
  </si>
  <si>
    <t>程海翔，汪锐，王桢，沈子钧，晋子涵，兰旭，王子真</t>
  </si>
  <si>
    <t>刘羽熙，荆祥海，王永贵</t>
  </si>
  <si>
    <t>前“谷”未有——开创谷朊粉绿色生产新时代</t>
  </si>
  <si>
    <t>张敖</t>
  </si>
  <si>
    <t>贾天龙，罗晓玲，林振洋，康子龙，邓涛，冯友玲，孙忍，张永捷，章复愚，林新阳，陈经裕</t>
  </si>
  <si>
    <t>孙啸，贲宗友</t>
  </si>
  <si>
    <t>新型零VOCs排放防伪油墨</t>
  </si>
  <si>
    <t>贺伟豪</t>
  </si>
  <si>
    <t>施孟云，陆浩友，陈汝林，曹雨诺，张微微，李哲</t>
  </si>
  <si>
    <t>姜广鹏，陶栋梁，罗春华，许翔辉</t>
  </si>
  <si>
    <t>光显OLED——做绿色OLED中间体材料领跑者</t>
  </si>
  <si>
    <t>刘锦秀</t>
  </si>
  <si>
    <t>李惜缘，熊文静，查俊，刘德瑞，刘娇娇，
姜思琪</t>
  </si>
  <si>
    <t>钱朋，张胜，姜广鹏</t>
  </si>
  <si>
    <t>RFD高效检测——开创中国检验新技术</t>
  </si>
  <si>
    <t>王志仁</t>
  </si>
  <si>
    <t>薛彬雅，何丽，欧阳文姝，孟祥林</t>
  </si>
  <si>
    <t>张琳，马菲，李瑞乾</t>
  </si>
  <si>
    <t>瑞索思——动力电池检测修复再生的专家</t>
  </si>
  <si>
    <t>薄竣魁</t>
  </si>
  <si>
    <t>张雅婷，胡昊楠，朱佳佳，谢其龙，刘蕊，燕錱玉，董磊，柳家琪，刘康丽，何庚</t>
  </si>
  <si>
    <t>项宏发，苏建徽</t>
  </si>
  <si>
    <t>基于线控四驱四转通用底盘的多场景可拓展移动机器人</t>
  </si>
  <si>
    <t>曹晨</t>
  </si>
  <si>
    <t>刘嘉旋，曹煜，王俊豪，李文杰，马越，徐解语，吕雅轩，翟立帆，张启民，张超然，姚卓杭，张庆春</t>
  </si>
  <si>
    <t>甄圣超，韩江，王玉琳，董方方</t>
  </si>
  <si>
    <t>御桥先锋----智能桥梁巡检服务供应商</t>
  </si>
  <si>
    <t>曹晨曦</t>
  </si>
  <si>
    <t>马哲超，钟如昕，谭诗怡，卫天翼，萧倩玲，李不凡，王松</t>
  </si>
  <si>
    <t>任泰安，吴红斌</t>
  </si>
  <si>
    <t>粒栗皆宝——农业废弃物的资源化利用</t>
  </si>
  <si>
    <t>陈庆</t>
  </si>
  <si>
    <t>戴志鹏，高晓敏，邢伟浩，鲁小敏，梅雅芳，马国庆，周义军</t>
  </si>
  <si>
    <t>彭书传，岳正波</t>
  </si>
  <si>
    <t>云储科技--基于数字孪生的储能锂电池全寿命周期管控云平台</t>
  </si>
  <si>
    <t>丁纪宇</t>
  </si>
  <si>
    <t>赖振伟，刘创，王鸿，薛敏，邵帅，宋英杰，谢思强，曹泽，吴晓波，鲍新愿，孙久媛，郭文梁，徐长城</t>
  </si>
  <si>
    <t>陈立平，顾盼盼</t>
  </si>
  <si>
    <t>翱穹蓝巡——基于多光谱成像和多任务深度学习的工业排污无人机智能巡检系统</t>
  </si>
  <si>
    <t>冯晨</t>
  </si>
  <si>
    <t>兰恭瑞，齐征，林欣荣，黄一鸣，尹文玲，邬荣书，王梓涵，王佳美，吴思琪，焦欣茹，李方，范晟镠</t>
  </si>
  <si>
    <t>邵臻，罗贺</t>
  </si>
  <si>
    <t>科迪泰格：复杂环境探测定位装置</t>
  </si>
  <si>
    <t>龚育正</t>
  </si>
  <si>
    <t>蔡雨良，刘伟建，李文康，高晨育，廖俊博，冯思轶，邓宇昂</t>
  </si>
  <si>
    <t>何高清</t>
  </si>
  <si>
    <t>安全智芯-风险行为智能监测系统</t>
  </si>
  <si>
    <t>顾嘉钦</t>
  </si>
  <si>
    <t>张心茹，吕顺辰，黄鑫兴，刘威，童倩倩，李俊辰，胡若海，罗欢，程红</t>
  </si>
  <si>
    <t>李奇越，张倩，孙越</t>
  </si>
  <si>
    <t>MOTOTECTION——汽车尾气监测系统</t>
  </si>
  <si>
    <t>何泽</t>
  </si>
  <si>
    <t>孙静，高彦泽，孙一品，胡轶航，刘涓，张启民，陈逸坚，严露露，查文峰，高阳，朱俊松，杨熙，张嘉奕，宋浩然</t>
  </si>
  <si>
    <t>沈维蕾，周蓉，扈静，张铭鑫，王小巧</t>
  </si>
  <si>
    <t>镧创科技——电子发射专家</t>
  </si>
  <si>
    <t>胡吉胜</t>
  </si>
  <si>
    <t>汪心芃，左帅，张驰，赵子瑜，陈昱如，史冉昂，李洪宇，李润，郝成杰，张雨，周长华</t>
  </si>
  <si>
    <t>王衍，张久兴</t>
  </si>
  <si>
    <t>一览无舆—全媒体时代舆情监测系统普及者</t>
  </si>
  <si>
    <t>胡晶晶</t>
  </si>
  <si>
    <t>司展，李坤，高俊豪，付帅奇，易宛权，卓越，赵明超，朱军旭，吕雨乐，张翔宇，高婧</t>
  </si>
  <si>
    <t>汪萌，郭丹，邓庆绪</t>
  </si>
  <si>
    <t>知微医疗——构筑数字病理全流程智慧辅诊新生态</t>
  </si>
  <si>
    <t>胡张驰</t>
  </si>
  <si>
    <t>陈雨靖，祝新宇，周培铖，张铠静，夏思敏，王嘉仪，杨志鹏，孙宇，陈昕然，朱莹婧，赵维佳，徐子豪，丁须扬，潘汪洋</t>
  </si>
  <si>
    <t>史骏，杨兴明，郑钰山，吴海波，王伟</t>
  </si>
  <si>
    <t>致尖科技——无人机智慧物流的服务商</t>
  </si>
  <si>
    <t>黄际豪</t>
  </si>
  <si>
    <t>鲍政，彭布彤，刘欣怡，王冠翔，张蕊，蒋佩妤，汪杰，陈春晖，张忆璇，谢其龙，李瑾伊，董磊</t>
  </si>
  <si>
    <t>杨兴明，都海波，刘芳，傅为忠，张兴</t>
  </si>
  <si>
    <t>生命守护者——军工级视频显微体征感知装备</t>
  </si>
  <si>
    <t>季宏鑫</t>
  </si>
  <si>
    <t>李钰钦，杨佳妮，路文志，王竣，胡冉然，郭春羚，徐浩云，冯英纯</t>
  </si>
  <si>
    <t>杨学志，戴燕，陈鲸</t>
  </si>
  <si>
    <t>基于深度学习的矿井大巷无人运输车</t>
  </si>
  <si>
    <t>季兆欣</t>
  </si>
  <si>
    <t>蒋文豪，仲昭名，夏炅，胡太长，闻斌，张立，邓哲，秦雄博，郑梦媛</t>
  </si>
  <si>
    <t>卫星，赵冲</t>
  </si>
  <si>
    <t>智環净食机——饮食健康的最后一道防线</t>
  </si>
  <si>
    <t>江一凡</t>
  </si>
  <si>
    <t>何茂林，孙铭材，方金涛，张田琴，张敏，谷俊逸，谢志林，王莹皞，别绮雯，尹家顺，张彦，吴骁鹏，谢邦顺，刘菁琪</t>
  </si>
  <si>
    <t>源力科技-新能源电池产业材料领域领军者</t>
  </si>
  <si>
    <t>金怡杉</t>
  </si>
  <si>
    <t>胡飞，李瑞雪，姚佳，董文昊，刘睿敏，项娟，蔡金龙，曹中南，张哲，杨智慧，钟天宇</t>
  </si>
  <si>
    <t>崔接武，余东波</t>
  </si>
  <si>
    <t>凌空——新式异形玻璃幕墙清洗机器人</t>
  </si>
  <si>
    <t>李舒瑞</t>
  </si>
  <si>
    <t>宋文豪，刘怡蓝，于童，武立雅，张家玮，刘亚东，严心悦，胡文涵，李新康，吕柳晓，贾骏童</t>
  </si>
  <si>
    <t>王玉琳，徐小军</t>
  </si>
  <si>
    <t>指尖书香——基于IOT的可触摸智能盲人辅助阅读系统</t>
  </si>
  <si>
    <t>李逸飞</t>
  </si>
  <si>
    <t>张泰然，黄赛男，杜欣欣，屈永辰，范志刚，陈嘉骏，张梦宇，程延杰，周金波，张烨丹</t>
  </si>
  <si>
    <t>魏振春，殷文斐</t>
  </si>
  <si>
    <t>安全视界——港口智能监管系统先行者</t>
  </si>
  <si>
    <t>廖守悦</t>
  </si>
  <si>
    <t>陈冠翔，赵雨洁，罗新辉，焦欣茹，陶斯博，王小昕，刘高亮，刘容川</t>
  </si>
  <si>
    <t>高飞，台建玮</t>
  </si>
  <si>
    <t>隧派智能——新型智能矿山地压监测领航员</t>
  </si>
  <si>
    <t>刘高亮</t>
  </si>
  <si>
    <t>梁学斌，吕一鸣，张家辉，薛超然，陶斯博，季淞宇，刘太冰，徐湘，廖守悦</t>
  </si>
  <si>
    <t>袁海平，王翠翠</t>
  </si>
  <si>
    <t>兆趣科技——全地形光伏电站热斑故障一体化运维解决方案</t>
  </si>
  <si>
    <t>刘嘉薪</t>
  </si>
  <si>
    <t>严梓冉，黄鑫垚，盛喜龙，郭雨萱，王伟，孙宇航</t>
  </si>
  <si>
    <t>李帷韬，孙伟，李奇越</t>
  </si>
  <si>
    <t>着手成春--手功能障碍智能康复领导者</t>
  </si>
  <si>
    <t>刘思语</t>
  </si>
  <si>
    <t>李硕，辛柏烨，马家豪，俞沐澜，胡菽颖，季凇宇，周永琰，郝天琦，戴子扬，徐解语，董研，张启民</t>
  </si>
  <si>
    <t>徐天成，李玲</t>
  </si>
  <si>
    <t>灵医——智能微创手术生态系统</t>
  </si>
  <si>
    <t>刘旭昌</t>
  </si>
  <si>
    <t>于翔，卞文杰，贾子瑞，杨俊，李紫千，裴宗坤，路承浩，王龙胺</t>
  </si>
  <si>
    <t>王正雨，钱森</t>
  </si>
  <si>
    <t>定砼神振——新一代薄壁混凝土结构智能振捣领军者</t>
  </si>
  <si>
    <t>卢炳辰</t>
  </si>
  <si>
    <t>赵一冰，古妍，王洁，施书斌，戴伟祥，虞彩情，柴婉情，王润华</t>
  </si>
  <si>
    <t>浦玉学，王静峰，于竞宇</t>
  </si>
  <si>
    <t>数电工装—用于高空带电作业的多模块信息化协同控制智能机器人平台</t>
  </si>
  <si>
    <t>卢政杰</t>
  </si>
  <si>
    <t>王云帆，李炜，李飞龙，王智坚，陈凯，王全威，王玲</t>
  </si>
  <si>
    <t>王伟，刘焜</t>
  </si>
  <si>
    <t>敷如凝脂—基于槐糖脂的医用水凝胶敷料</t>
  </si>
  <si>
    <t>鲁晓宇</t>
  </si>
  <si>
    <t>王文浩，周琦瑾，赵威，王琪</t>
  </si>
  <si>
    <t>马晓静，姚日生，叶应旺</t>
  </si>
  <si>
    <t>“铁塔卫士”——基于数字孪生的智能钢塔高空作业先行者</t>
  </si>
  <si>
    <t>陆超</t>
  </si>
  <si>
    <t>王诚，赵润辰，成智杰，巩龙炎，申子祥，李伟，刘雁生，尤君怡，胡正，李申申，宋长乐，卢佳威，俞波，从永正</t>
  </si>
  <si>
    <t>安盾-全流量网络安全监测系统</t>
  </si>
  <si>
    <t>罗欢</t>
  </si>
  <si>
    <t>张杨，吴留兵，樊智奇，姜黄祺，曾彦，孙斌斌，赵小平，项政，顾嘉钦，程旭东</t>
  </si>
  <si>
    <t>黎洁，丁美双，罗国军，李奇越</t>
  </si>
  <si>
    <t>锂电卫士——边缘智能驱动的带材表面缺陷检测技术领跑者</t>
  </si>
  <si>
    <t>罗子成</t>
  </si>
  <si>
    <t>杭大为，赵阳，朱陈伟，雷嘉怡，张玉，李鹏飞，范智成，蒲伊阳，叶斌，张海强，许镇，马彬，傅宇，路晗</t>
  </si>
  <si>
    <t>魏振春，吕增威，徐娟</t>
  </si>
  <si>
    <t>智柔科技——柔性电子3D打印制造服务领军者</t>
  </si>
  <si>
    <t>罗子惟</t>
  </si>
  <si>
    <t>闫嘉怡，夏怀琪，邵静怡，胡英帅，欧阳文政，陈华，卜一，贺乐平，高阳</t>
  </si>
  <si>
    <t>田晓青，丁志</t>
  </si>
  <si>
    <t>安徽漌潹科技有限责任公司——基于“水下森林”的水体富营养化治理机器人</t>
  </si>
  <si>
    <t>吕怡婷</t>
  </si>
  <si>
    <t>王世博，邵广虎，顾涵江，谭恒元，武艳秋，陆裕琪，梅亚男</t>
  </si>
  <si>
    <t>郑红梅，江萍</t>
  </si>
  <si>
    <t>光伏“马拉松”计划—光伏电站全寿命周期的稳定高效运营</t>
  </si>
  <si>
    <t>马文婷</t>
  </si>
  <si>
    <t>王泽澳，周习连，许乾，李江源，王潘岚，祁晖，李壮壮，韩添侠，张志祥，张蕊，张思雨</t>
  </si>
  <si>
    <t>马铭遥，王涵宇</t>
  </si>
  <si>
    <t>磐臻科技-高端智能真空获得设备破局者</t>
  </si>
  <si>
    <t>马越</t>
  </si>
  <si>
    <t>郝戌京，王晶，李瑞琪，魏恬恬，林佳怡，顾琬琳，代若萱，张启民，廖翊杰，张志远，李海鑫，吴钰桐，胡梓婕，刘嘉旋</t>
  </si>
  <si>
    <t>干蜀毅，王玉琳，闫安，王旭迪，王勇</t>
  </si>
  <si>
    <t>灵境智导——让文物“活”起来</t>
  </si>
  <si>
    <t>钮立超</t>
  </si>
  <si>
    <t>张海龙，曹忠锐，王冬，陈皓宇，金磊，王婷玉，张李，李虎森</t>
  </si>
  <si>
    <t>谢文军，李琳</t>
  </si>
  <si>
    <t>智远行医——微创手术精准辅助系统</t>
  </si>
  <si>
    <t>曲仪</t>
  </si>
  <si>
    <t>郭鹏昕，邓卫杰，苏睿驰，方嘉驿，陈旭玟，刘宇轩，王凯阳，张良骜，王世博，王松，左培鑫</t>
  </si>
  <si>
    <t>李霄剑</t>
  </si>
  <si>
    <t>康翰医疗——多模态智能手部康复系统</t>
  </si>
  <si>
    <t>沈以微</t>
  </si>
  <si>
    <t>王松，王琦，冯睿，吴欣怡，刘洋，凃玉晖，周泰然，曾凡一，路梓鹤，周永燊，刘郡庭，杨煜暄，向鸿佳，王晓雨</t>
  </si>
  <si>
    <t>谢文军，李霄剑，肖飞云，穆景颂</t>
  </si>
  <si>
    <t>纳仪驱动——跨尺度微型驱动器引领者</t>
  </si>
  <si>
    <t>石文杰</t>
  </si>
  <si>
    <t>邢嘉航，崔兴洋，郭正中，张万旭，李双，闫兴周，白宇轩，赵珈艺，聂瑞民，史沛轩</t>
  </si>
  <si>
    <t>潘巧生，张连生</t>
  </si>
  <si>
    <t>宣创柔爪——智能柔性机械爪的领航者</t>
  </si>
  <si>
    <t>时业钧</t>
  </si>
  <si>
    <t>张英睿，张跃，林家祥，闫蕊，孙焕，吴培桂，侯警坤，范宏广，聂骏涛，保敬德，向匡睿，李烨桐，何骏，陈臻鑫</t>
  </si>
  <si>
    <t>吴喆</t>
  </si>
  <si>
    <t>“铜合科技”--铜基高端电触头产业化应用</t>
  </si>
  <si>
    <t>司永健</t>
  </si>
  <si>
    <t>庄翌，邓晨宇，韦国宣，徐振旗，姚文萱，赵培培，许杰，刘鑫，王若瑜</t>
  </si>
  <si>
    <t>秦永强，罗来马，吴玉程，张一帆</t>
  </si>
  <si>
    <t>华青领航——面向空天运载的高性能轻合金材料</t>
  </si>
  <si>
    <t>孙硕</t>
  </si>
  <si>
    <t>范志强，郭山牧，程实建，周文韬，刘刚，徐白鹭，展开，汪嘉树</t>
  </si>
  <si>
    <t>严思梁</t>
  </si>
  <si>
    <t>肺音智检--基于深度学习的呼吸音检测管理系统</t>
  </si>
  <si>
    <t>王奥委</t>
  </si>
  <si>
    <t>郑泽毅，徐志伟，储昭东，高延泽，乐天钰，杨懿，马珅宇，汪锦超</t>
  </si>
  <si>
    <t>杨兴明，金兢，史久根，张高峰</t>
  </si>
  <si>
    <t>智能鼠运——激光SLAM导航特种叉式机器人</t>
  </si>
  <si>
    <t>王苗</t>
  </si>
  <si>
    <t>韩孜汶，谭舒露，朱宇雯，韩啸龙，马梓雯，张迪，霍雪萍</t>
  </si>
  <si>
    <t>肖献强，王家恩</t>
  </si>
  <si>
    <t>能图低耗泵，助力碳中和——基于ArcGIS的多功能软件系统和基于仿生原理与脱硫脱硝技术的绿色泵</t>
  </si>
  <si>
    <t>王守印</t>
  </si>
  <si>
    <t>邓枨严，董天丹，宋朝伟，樊锦川，余煌熔，王夏伊，江政源，韩继彬，陈昕，王可情，郑重其，曹琳，田冲，崔雨丹</t>
  </si>
  <si>
    <t>燕浩，吴喆，李强，刘海波</t>
  </si>
  <si>
    <t>“水”碧钢兴-新型不锈钢净水组器开拓者</t>
  </si>
  <si>
    <t>王垚垚</t>
  </si>
  <si>
    <t>徐航天，杨玺冰，汪心芃，叶奕彤，靳春燕，崔杰杰，王子翔，陈逾辉，罗丁玲，潘潼</t>
  </si>
  <si>
    <t>姚运金</t>
  </si>
  <si>
    <t>深地行者——油气勘探诊断领域的领军者</t>
  </si>
  <si>
    <t>王宇婷</t>
  </si>
  <si>
    <t>叶豪，高晨昊，游琪，王敬祺，陈骏凯，夏丽蓉</t>
  </si>
  <si>
    <t>李道伦，查文舒</t>
  </si>
  <si>
    <t>微芯精测-电解质场效应晶体管检测技术的先行者</t>
  </si>
  <si>
    <t>杨静</t>
  </si>
  <si>
    <t>宫文浩，张润，丁海杰，李若兰，王浩，吴昇玥，黄丽芳，厉炳麟，李明智，高春泰，潘益丹</t>
  </si>
  <si>
    <t>瞿昊，郑磊，汪璐，刘健</t>
  </si>
  <si>
    <t>松疆多功能复合型农业机器人——农田里的变形金刚</t>
  </si>
  <si>
    <t>杨亚杰</t>
  </si>
  <si>
    <t>李浩然，李志豪，吕璐，周敬捷，郭苏瑶，杨慧慧，卢小芬，王路凡，张子羿，杨李琦</t>
  </si>
  <si>
    <t>吴炜，杨颖</t>
  </si>
  <si>
    <t>水下蛟龙-新型水下动力储能电池</t>
  </si>
  <si>
    <t>杨子益</t>
  </si>
  <si>
    <t>闫鑫鹏，张冯昊，张雨，潘子诚，田畔，诸葛雯惠，欧阳宛婷，张全全，闫文婷</t>
  </si>
  <si>
    <t>刘节华，魏香凤</t>
  </si>
  <si>
    <t>安能紫光——安全智慧消毒领航者</t>
  </si>
  <si>
    <t>姚泽远</t>
  </si>
  <si>
    <t>董磊，王丽洋，何田田，吴凡增，鲍政，黄际豪，谢其龙，梁春蕾，陆奕秀，邵祺鸣，程小轩，郑楠睿，石宇璨，李浩然</t>
  </si>
  <si>
    <t>都海波，林杰华，王浩，傅为忠，刘继平</t>
  </si>
  <si>
    <t>追雷者——高精度雷电监测与预警系统引领者</t>
  </si>
  <si>
    <t>叶寿洪</t>
  </si>
  <si>
    <t>田鹏坤，王宇清，王舒，杨欣瑶，张克娇，雷佳华，苑乾坤，江操行，潘宇峰，李龙龙，王书来，樊雨萌，许乾，李鹏飞</t>
  </si>
  <si>
    <t>向念文，李科杰，吕增威，邵冰冰</t>
  </si>
  <si>
    <t>磁性纳米—低维磁性纳米材料及其复合纳米结构的定制化研发和服务专家</t>
  </si>
  <si>
    <t>叶喜豪</t>
  </si>
  <si>
    <t>蒋铠杰，李新尧，罗云河，苏比努尔.吾斯曼江，潘语，宣澍，王恒</t>
  </si>
  <si>
    <t>汪嘉恒</t>
  </si>
  <si>
    <t>800V高功率密度碳化硅双向车载充电机</t>
  </si>
  <si>
    <t>于嘉琪</t>
  </si>
  <si>
    <t>林俊晨，李小雅，王致远，王昊宇，徐晶，陈兴，孙琬怡，王睿源，袁也斐</t>
  </si>
  <si>
    <t>李贺龙，杨之青</t>
  </si>
  <si>
    <t>FlexWave——可重构天线领跑者</t>
  </si>
  <si>
    <t>余鑫</t>
  </si>
  <si>
    <t>卜一，勾泽生，储昭东，王佩，王一丹，娄占龙，张康山，陈荣昇，董思彤</t>
  </si>
  <si>
    <t>黄文，桑磊</t>
  </si>
  <si>
    <t>汝鱼德水——高机动智能“水文+水质”复杂环境监测系统</t>
  </si>
  <si>
    <t>张宇</t>
  </si>
  <si>
    <t>孙珊，唐淋，肖颖，程慧怡，张忆璇，仇建东，娄宜广，闫航，邹文健，叶桐鑫，邱海洋，袁睿，应佳桓，廖翊杰</t>
  </si>
  <si>
    <t>闫安，陈亚，徐东镇</t>
  </si>
  <si>
    <t>磨法师——专注第三代衬底绿色高效研抛技术</t>
  </si>
  <si>
    <t>张宇琪</t>
  </si>
  <si>
    <t>李睿骐，邸云凡，王玲潇，林家祥，谢宇阳，何戌晓，祁子涵，肖思思，王乐乐，祖梦雪，周思诺，白诗晓，张祖阳，吕振毅</t>
  </si>
  <si>
    <t>吴喆，刘勇，钱森</t>
  </si>
  <si>
    <t>映全——光学纯手性药物的供应商</t>
  </si>
  <si>
    <t>张子蔚</t>
  </si>
  <si>
    <t>陈昇，李亮，乔芊禾，黄丽阳，钱一博，康桥，左英杰，金伟，宋浩然，李寒雪，蔡骏业，陆婧怡，钱亦健，贾船儿</t>
  </si>
  <si>
    <t>朱成峰，程岚军，张艳华，吴祥</t>
  </si>
  <si>
    <t>新一代核能安全系统的屏障——MAX相高熵陶瓷</t>
  </si>
  <si>
    <t>朱睿</t>
  </si>
  <si>
    <t>熊志浩，朱文静，陶国芸，邢秀宽，潘苏燕，张宇豪，张迪，邓卜峰</t>
  </si>
  <si>
    <t>钟志宏</t>
  </si>
  <si>
    <t>特高压变电站耐压试验车数字孪生系统</t>
  </si>
  <si>
    <t>祝宇晴</t>
  </si>
  <si>
    <t>孙振洋，周继勇，王鍚，田秋怡，张超，万达航，孙宏达，段熙尧，朱雷猛，赵志涛，蒋茂生，李宏松，曾亚洪</t>
  </si>
  <si>
    <t>张宇娇，黄雄峰</t>
  </si>
  <si>
    <t>格物致知-一款磁悬浮实验教学仪器</t>
  </si>
  <si>
    <t>张世涛</t>
  </si>
  <si>
    <t>吴芊芊，孙毅星，万应铁，江婉婷，葛子昂，周针兆，储梦瑶，陈明熙</t>
  </si>
  <si>
    <t>李瑞金，陈晓婷，周玉</t>
  </si>
  <si>
    <t>纸短情长—”压缩”让环保无限可能，一种基于逆向物流领域的回收装置及方法</t>
  </si>
  <si>
    <t>方初阳</t>
  </si>
  <si>
    <t>李逸琪,刘祎梵,汪晋昭,朱瑞祺,姜思田,段中瑞,张晗瑞,吴寒宇,何斌,江浩宇,干业红</t>
  </si>
  <si>
    <t>李雯雯,杨学春,殷辉,董尹,徐厚昌</t>
  </si>
  <si>
    <t>百折不挠——纳米银微生物合成的第一品牌</t>
  </si>
  <si>
    <t>景琳笑</t>
  </si>
  <si>
    <t>林子炫,范吉祥,葛梦晴,张明威,邓诗航,占宇,丁慧,张婷婷,王宇堃,崔弟</t>
  </si>
  <si>
    <t>叶劲松</t>
  </si>
  <si>
    <t>安徽明磁纳米矿物材料有限公司</t>
  </si>
  <si>
    <t>王伟健,何葆钰,王慧传,李晓曼,余佳慧,蔡文海,吴畅,张婷婷,吴华洋,田素素,汪海江,吕梦丹,赵文升,刘梦琪</t>
  </si>
  <si>
    <t>鲍腾,张勇,杨林</t>
  </si>
  <si>
    <t>科印科技——可印世间万物</t>
  </si>
  <si>
    <t>李卓翰</t>
  </si>
  <si>
    <t>陈文豪,杨天宇,殷焕然,仇芸辉,蔡宝瑜,王敏,谢欣逸,章新钰,闵永康,黄俣</t>
  </si>
  <si>
    <t>刘婧</t>
  </si>
  <si>
    <t>“瓷”旧迎“芯”-基于物联网的高效陶瓷电容器</t>
  </si>
  <si>
    <t>林飞</t>
  </si>
  <si>
    <t>陈辰,李五,张育林,斯凡,郑瑞华,彭宇杰,杜忠瑞,赵雪晴,冯苏珊,邵和银,张梦军</t>
  </si>
  <si>
    <t>尹奇异</t>
  </si>
  <si>
    <t>智瓷信达——新型压电陶瓷智能超声波传感器的制备及应用</t>
  </si>
  <si>
    <t>彭宇杰</t>
  </si>
  <si>
    <t>丁金凯,史富康,李志峰,叶如玉,李信,蒋国喜,钟传威,郭宏乾,李萌,穆何宇,郭雨欣,高宇燕,万天力,刘杰</t>
  </si>
  <si>
    <t>皓齿粲烂——基于口腔ART技术的便携式智能牙科手机</t>
  </si>
  <si>
    <t>邵芸艳</t>
  </si>
  <si>
    <t>周欢,徐桐,甄文瑜,宋德兵,王厚诚,桂欣蕾,邓振宇,于慧杰</t>
  </si>
  <si>
    <t>钟伦锁,李秀娟</t>
  </si>
  <si>
    <t>“剂无虚发”——兼具靶向和光热的近红外光敏剂</t>
  </si>
  <si>
    <t>申强强</t>
  </si>
  <si>
    <t>吴琦杰,余思丹,曾晓琼</t>
  </si>
  <si>
    <t>朱三娥</t>
  </si>
  <si>
    <t>不“铜”凡响—海洋防腐涂层的时代领跑者</t>
  </si>
  <si>
    <t>谭旭</t>
  </si>
  <si>
    <t>于秀乾,黄文洋,刘文帅,安颖颖,张文意,王梦雅,张晓雪,陆紫嫣,苏恩豪,李劝,方正,张漫漫,张子璇,王艺楠</t>
  </si>
  <si>
    <t>陈静怡,胡恩柱,李川,魏安乐,胡坤宏</t>
  </si>
  <si>
    <t>膜法也是魔法-中国高端薄膜产业引领者</t>
  </si>
  <si>
    <t>王奔</t>
  </si>
  <si>
    <t>黄嘉伟,牛端祥,胡辰旭,文杰,张宇昂,尹上立,袁浩,彭静康,许永超,王中旭</t>
  </si>
  <si>
    <t>黄俊俊</t>
  </si>
  <si>
    <t>“粉磨”登场——精细活化碳酸钙粉体材料制备成套技术</t>
  </si>
  <si>
    <t>王仕成</t>
  </si>
  <si>
    <t>孙舒涵,张瑞敏,张蓓,杨克杰,许明珠,朱阳阳,章伟,季宇凡,金丽,张震,吴琦杰,何启瑞,孙雅琪</t>
  </si>
  <si>
    <t>秦广超,胡坤宏,李雯雯</t>
  </si>
  <si>
    <t>SpotVision——PCB智能缺陷检测引领者</t>
  </si>
  <si>
    <t>王业伟</t>
  </si>
  <si>
    <t>张滨,谢东亮,邓全焕,何章超,杨维涛,曹琛,张振云,张玉喜,勤萌</t>
  </si>
  <si>
    <t>周泽华,张胜</t>
  </si>
  <si>
    <t>据“锂”力争——磷酸铁锂电池正负极闭环回收</t>
  </si>
  <si>
    <t>徐炳杰</t>
  </si>
  <si>
    <t>刘星雨,尹上立,张昊宇,白宗啟,刘宁宁,时旭,蒯正强,王然,袁浩</t>
  </si>
  <si>
    <t>刘伶俐,胡磊</t>
  </si>
  <si>
    <t>“陶圆结艺”——环保型无铅压电陶瓷超声换能器</t>
  </si>
  <si>
    <t>杨克杰</t>
  </si>
  <si>
    <t>章儒,王仕成,游嘉甜,张震,吴琦杰,王思雨,朱佳晨,朱阳阳,张世泽,邹旺祖,叶成玉,张蓓,李阳</t>
  </si>
  <si>
    <t>尹奇异,唐静</t>
  </si>
  <si>
    <t>精益求“晶”——新型激光倍频晶体元器件制造商</t>
  </si>
  <si>
    <t>张钰颖</t>
  </si>
  <si>
    <t>衡春扬,李洪超,王宇洋,彭铮,荆慧婷,储宇璇,王德昆,周俊华,汪家保,付紫祥,胡欣怡,张昕雨,王鹏</t>
  </si>
  <si>
    <t>郝玉成,魏安乐,张星</t>
  </si>
  <si>
    <t>溪源环保—乡村工业产业污水处理新方案</t>
  </si>
  <si>
    <t>赵晨淇</t>
  </si>
  <si>
    <t>谢贝怡,陈雨,赵雨婕,谢旭</t>
  </si>
  <si>
    <t>沈萍,俞志敏</t>
  </si>
  <si>
    <t>容纳创材——专注研发快充型、高容量、更安全的钠离子电池材料</t>
  </si>
  <si>
    <t>赵青烽</t>
  </si>
  <si>
    <t>曹越,王龑,鹿宇,储宇璇,余梦莹</t>
  </si>
  <si>
    <t>梁德伟,魏安乐</t>
  </si>
  <si>
    <t>便携式植物油氧化状态检测仪器—智检科技</t>
  </si>
  <si>
    <t>卓士虎</t>
  </si>
  <si>
    <t>王家铭,王康文,贾桂权,胡智慧,孙胜爱,徐州杰,赵晨曦,傅立涛</t>
  </si>
  <si>
    <t>刘伟,陈克琼,金飞翔,谢宇</t>
  </si>
  <si>
    <t>勇于“碳锁”——用于CO2合成碳酸酯的固体催化剂产业化项目</t>
  </si>
  <si>
    <t>邹明</t>
  </si>
  <si>
    <t>赵前程,王珮鉴,林世涛,刘佳乐,汪静,裴邵青,吴涵钰,陈欣,朱旻</t>
  </si>
  <si>
    <t>王晓晨,魏安乐</t>
  </si>
  <si>
    <t>吸“隐”——电磁吸波材料领航者</t>
  </si>
  <si>
    <t>廖存财</t>
  </si>
  <si>
    <t>缪珂，汪浩，郭飘涵，王然然，张尚岩，英孟洁，方淑妍，田思雨，靳贺凯，何心怡，叶婷婷，刘春阳，张腾飞，陈文杰</t>
  </si>
  <si>
    <t>刘强春，陈得宝</t>
  </si>
  <si>
    <t>EcoPreserv—生物防腐剂智造的先导，助力绿色食品产业</t>
  </si>
  <si>
    <t>妮妮</t>
  </si>
  <si>
    <t>刘春燕，汪梦菲，宋飞扬，唐家玉，盛洋，李清环，陈小雨，刘昌梦，储锦坤，崔双艳，唐慧，泰宝艳，苏志伟</t>
  </si>
  <si>
    <t>曾昕，张节松</t>
  </si>
  <si>
    <t>“微”妙玄通——微生物打造绿色农药降解新模式</t>
  </si>
  <si>
    <t>邵松</t>
  </si>
  <si>
    <t>邵松，徐军，张馨，曾梦，付迪，吴金山，张本冉，李淼，肖芊芊，杨宇，郭易得，何梦蝶，孟恩夕，赵浩杰，张文杰</t>
  </si>
  <si>
    <t>吴晓敏，张龙</t>
  </si>
  <si>
    <t>鱼化醇丰—从鱼油下脚料中提取高纯胆固醇</t>
  </si>
  <si>
    <t>张兰</t>
  </si>
  <si>
    <t>张兰，余淑莉，王春月，梁薇，沈睿，郭佳英，杨亚军，余志伟，吴易霖，李雪儿，胡晓彤，王镜涵</t>
  </si>
  <si>
    <t>魏振中</t>
  </si>
  <si>
    <t>淮南师范学院</t>
  </si>
  <si>
    <t>多场景应用的高性能功率放大器模块供应商</t>
  </si>
  <si>
    <t>包昊</t>
  </si>
  <si>
    <t>代程宇,吴海峰,周颖轩,王明慧,熊文慧,陆建设,孙坚,祝双龙,华可欣</t>
  </si>
  <si>
    <t>轩雪飞,王杨,吴神兵</t>
  </si>
  <si>
    <t>搭载全波段光电探测技术的多功能机器人研发和产品应用推广</t>
  </si>
  <si>
    <t>宋青红</t>
  </si>
  <si>
    <t>吴海峰,周浩,李旺,颛孙咏浩,周莹,徐彬彬,顾海军,赵继承,杨鹏,黄超超,陈泽鑫</t>
  </si>
  <si>
    <t>张科</t>
  </si>
  <si>
    <t>基于多技术融合的新能源汽车防火预警系统</t>
  </si>
  <si>
    <t>周颖轩</t>
  </si>
  <si>
    <t>包昊,徐艺,杨京京,郝怡飞,张安琪,张依帆,叶蓓,李娟,代程宇,章志鹏,胡妍,陈嘉乐</t>
  </si>
  <si>
    <t>郑晓东,王健,葛先雷</t>
  </si>
  <si>
    <t>普里希——花青素提取专利技术赋能化妆品的先行者</t>
  </si>
  <si>
    <t>任赛赛</t>
  </si>
  <si>
    <r>
      <rPr>
        <sz val="14"/>
        <color theme="1"/>
        <rFont val="楷体"/>
        <charset val="134"/>
      </rPr>
      <t>何宇鑫,牛瑞龙</t>
    </r>
    <r>
      <rPr>
        <sz val="14"/>
        <color theme="1"/>
        <rFont val="Arial"/>
        <charset val="134"/>
      </rPr>
      <t xml:space="preserve">	</t>
    </r>
    <r>
      <rPr>
        <sz val="14"/>
        <color theme="1"/>
        <rFont val="楷体"/>
        <charset val="134"/>
      </rPr>
      <t>,蒋京华,王荧,张峥,王乐常,徐翔宇,曹庆祝,年雅宁,张梦莹,王均悦,陈婷,储静,王思怡</t>
    </r>
  </si>
  <si>
    <t>安梅霞，赵士德</t>
  </si>
  <si>
    <t>纳米之星——绿色可循环纳米催化剂引领者</t>
  </si>
  <si>
    <t>王兴宇</t>
  </si>
  <si>
    <r>
      <rPr>
        <sz val="14"/>
        <color rgb="FF000000"/>
        <rFont val="楷体"/>
        <charset val="134"/>
      </rPr>
      <t>吕心成，王飞琳，陶旭，董效悦，王怡美，郑蕊蕊，陈文莹，王影，张梦璐，</t>
    </r>
    <r>
      <rPr>
        <sz val="14"/>
        <rFont val="楷体"/>
        <charset val="134"/>
      </rPr>
      <t>胡晓雨</t>
    </r>
    <r>
      <rPr>
        <sz val="14"/>
        <color rgb="FF000000"/>
        <rFont val="楷体"/>
        <charset val="134"/>
      </rPr>
      <t>，鲁程程，张雨梦，王思雨，王咏清</t>
    </r>
  </si>
  <si>
    <t>黄飞，钱益查</t>
  </si>
  <si>
    <t>宿州学院</t>
  </si>
  <si>
    <t>零部件低碳再制造加工优化设计</t>
  </si>
  <si>
    <t>陈洋</t>
  </si>
  <si>
    <t>陈帅，李文硕，刘登喜，卜浩，程健钊，陈胤钢，常银旭，周宏涛，刘翠</t>
  </si>
  <si>
    <t>刘从虎，王艳，李恒征</t>
  </si>
  <si>
    <t>“碳”为观“酯”—二氧化碳转化科技有限公司</t>
  </si>
  <si>
    <t>王文军</t>
  </si>
  <si>
    <t>钱泽华，沈宏利，王永乐，苏婉婷，王豪</t>
  </si>
  <si>
    <t>张德谨，孙淑</t>
  </si>
  <si>
    <t>“炭”本溯源—储能减排先进技术的领跑者</t>
  </si>
  <si>
    <t>谢丽</t>
  </si>
  <si>
    <t>车梦茹，蔡婷婷，陈榕，郑倩倩，刘瑾睿，向旭，张贤武，刘傲，邹家辉，丁文圣，黄魏，张宇，蔡何振，章志辰</t>
  </si>
  <si>
    <t>陈崇，孙莉</t>
  </si>
  <si>
    <t>安徽省洁壤环保科技有限公司</t>
  </si>
  <si>
    <t>徐向君</t>
  </si>
  <si>
    <t>陈何意，马媛媛，王玉成，胡冰，秦华进，陈玉原，储可宁，翟毅，扈家乐，郜源，马常雩，张青松，高朱平，李棋</t>
  </si>
  <si>
    <t>王士权，巩舜妹，麻洪蕊</t>
  </si>
  <si>
    <t>优塑益解—以低品质风化媒为原料制备新型可降解材料</t>
  </si>
  <si>
    <t>张金虎</t>
  </si>
  <si>
    <t>李晓洋，宋硕硕，徐文雪，张颢镪，吴晓倩，孙秀君，刘嘉怡，曹雨洁，黄欣然，朱冰倩，王雅旋，叶如，张豪，张国梁</t>
  </si>
  <si>
    <t>卞振涛，李雪莲，刘程成，阚淑锦，李颖，卓馨，曹红霞</t>
  </si>
  <si>
    <t>神农大脑——数字化生物防治引航者</t>
  </si>
  <si>
    <t>陈加成</t>
  </si>
  <si>
    <t>吴娴，包雨凡，许琰，谭培宏，程志晖，安家瑶，李程颖，张晨，程万春，胡雨杨，王帅铮，周杨洋，武晨曦，胡文文</t>
  </si>
  <si>
    <t>张美玲王丽萍殷建</t>
  </si>
  <si>
    <t>惊鸿人力——做中国乡村人才振兴方案的领军者</t>
  </si>
  <si>
    <t>林正文</t>
  </si>
  <si>
    <t>靳婉君，孙梦康，任辰子，乐建伟，张欣欣，李鹏飞，汪后美穗，王子鑫，吴敏霞</t>
  </si>
  <si>
    <t>张权中</t>
  </si>
  <si>
    <t>成创科技-先进成型技术研发领跑者</t>
  </si>
  <si>
    <t>吕秋阳</t>
  </si>
  <si>
    <t>罗炜山曹俊徐光耀李嘉畅张玉倩石姜文唐杰李宇彤胡沛雷超</t>
  </si>
  <si>
    <t>陈闻超程继贵王泾文</t>
  </si>
  <si>
    <t>“云”端智农——争做全国元宇宙农业模拟系统供应商</t>
  </si>
  <si>
    <t>唐杰</t>
  </si>
  <si>
    <t>唐杰，刘枝坚，汪飞，朱鸿燕，孙梦康，施家俊，李宇彤，王文笛，吴妍，何雨薇，张腾，吴甜，郑飞，王子晴，钱涵超</t>
  </si>
  <si>
    <t>古志鸿，程扬，徐荣嵘</t>
  </si>
  <si>
    <t>“护航者”——一种可监测的新型防腐复合夹层</t>
  </si>
  <si>
    <t>王波</t>
  </si>
  <si>
    <t>王业兴，李海波，詹依菲，方舟，唐蕾蕾，张同玥，王俊龙，卢雪晴，查君遥，杨嘉波</t>
  </si>
  <si>
    <t>汪钰，刘洋溢，赵文强</t>
  </si>
  <si>
    <t>辉乡光伏——“碳中和——新乡村”视域下中国乡村定制化光伏领航者</t>
  </si>
  <si>
    <t>王业兴</t>
  </si>
  <si>
    <t>王波，詹依菲，李海波，焦淑萍，谢伟好，陈加成，孙大鹏，陈钰，古俊，傅笑含，罗伟琳，李勇堃</t>
  </si>
  <si>
    <t>汪钰；赵文强；周松林</t>
  </si>
  <si>
    <t>智能计量——基于工业4.0生产的“守护者”</t>
  </si>
  <si>
    <t>袁馨月</t>
  </si>
  <si>
    <t>程祥兰，杨越，李狄，吴志丹，高云，江蓉蓉，刘庆娜，顾凡</t>
  </si>
  <si>
    <t>张权中，胡云霞</t>
  </si>
  <si>
    <t>智瞳云端——全息化老年智能眼镜的领航者</t>
  </si>
  <si>
    <t>詹依菲</t>
  </si>
  <si>
    <t>杨阳，刘鑫涛，杨蓉，王业兴，王波，李海波，王子晴，</t>
  </si>
  <si>
    <t>张佑，江庆宁，方骏</t>
  </si>
  <si>
    <t>皖江工学院</t>
  </si>
  <si>
    <t>智慧水利——基于无人机检测堤坝渗流系统</t>
  </si>
  <si>
    <t>乔茜</t>
  </si>
  <si>
    <t>余静汶，姚金铭，石钰洁，韦文浩，李金宇，常云添，谭文卓，王韩，史祺祥，王玫瑰，沈博，张茜，许瑞杰</t>
  </si>
  <si>
    <t>朱昌平，周宇赫</t>
  </si>
  <si>
    <t>“肺视风清”—肺部疾病3D可视化与智能处理</t>
  </si>
  <si>
    <t>陈梦雅</t>
  </si>
  <si>
    <t>李羊洋，孙诗怡，张昕，张云，韩宏芬，季锦添，张文雯，陈飞扬，张茜茜，徐婷，李颖，徐洪睿，杨彬彬，朱泽恩</t>
  </si>
  <si>
    <t>叶明全，王培培，姜小敢</t>
  </si>
  <si>
    <t>重大慢性病大数据可视化管理与应用平台</t>
  </si>
  <si>
    <t>黄瑞龙</t>
  </si>
  <si>
    <t>许佳敏，胡希雅，王文娟，宣雅庭，樊书广，侯艳，张茜茜，季锦添，赵世昌，李颖，张文雯，宋佩文，徐婷，孙羽凡</t>
  </si>
  <si>
    <t>叶明全，王培培，高家林</t>
  </si>
  <si>
    <t>智慧检幽——未来幽门螺旋杆菌预防行业的引领者</t>
  </si>
  <si>
    <t>梁佳薇</t>
  </si>
  <si>
    <t>许耀，何志阳，吴戈，魏居尚，张骏，沈晴晴，丰芸，路晓蕾，周炫汝，储佳乐，苏欣彤，周鑫成，张冬蕴，唐安琦</t>
  </si>
  <si>
    <t>宛楠，罗文杰，张铭，黄旭，徐维</t>
  </si>
  <si>
    <t>皖易惠通</t>
  </si>
  <si>
    <t>梅伟</t>
  </si>
  <si>
    <t>吕荣怡，张子瑜，顾凡，陈宇阳，胡紫柔，王秋硕，杨雨荷，邰玉，金雅，张弛，付豪，梁勇，刘庆伟，罗洋</t>
  </si>
  <si>
    <t>张铭，刘欢，余亮，宣宾，李东梅，王文娴，张吉玉</t>
  </si>
  <si>
    <t>农残金盾—基于一种全球首次合成的新型纳米材料（Ni@SiO2-G）对超低浓度农药的检测</t>
  </si>
  <si>
    <t>吴郭鑫</t>
  </si>
  <si>
    <t>张传奇，刘畅，彭云清，赵蕊蕊，项聪，李璐，左思源，蔡园园，戴冀为，朱亮琴</t>
  </si>
  <si>
    <t>李祥子，汪美芳，饶婷婷，承孝梅，汪明</t>
  </si>
  <si>
    <t>佰草芙宜</t>
  </si>
  <si>
    <t>吴俐</t>
  </si>
  <si>
    <t>李安琪，郭浩船，卢思旭，裴中旭，袁蕊，王静雯，曾悦，朱格格</t>
  </si>
  <si>
    <t>孙淑萍，李胜利，张铭</t>
  </si>
  <si>
    <t>基于肿瘤细胞裂解物制备抗肿瘤疫苗的免疫治疗方法</t>
  </si>
  <si>
    <t>张开旭</t>
  </si>
  <si>
    <t>范文畅，李丁力，杨涛，熊文浩，任子豪，韩昌黎，吴凡，胡云</t>
  </si>
  <si>
    <t>董博翰，陶绍晨，姚君</t>
  </si>
  <si>
    <t>微芯速检——引领艾滋检测“芯”时代</t>
  </si>
  <si>
    <t>张雪琦</t>
  </si>
  <si>
    <t>周迅，钱坤，张明芮，程明佳，朱福林，龚乐怡，何清怡，王志宇，王娟，熊闯星，王榕，吴伊可，张林媛</t>
  </si>
  <si>
    <t>路勇，浦春，张鹏，陶善珺</t>
  </si>
  <si>
    <t>涌爱-争做精准输血先锋平台</t>
  </si>
  <si>
    <t>邹陆辰</t>
  </si>
  <si>
    <t>邹雪茹，邢永，周杰，吴雪纯，周笑妍，李歆怡，郑欣茹，徐若愚，莫林，左思源，孟忆岑，石含，卓默</t>
  </si>
  <si>
    <t>孙恩涛</t>
  </si>
  <si>
    <t>“峰火天眼”—林火防控无人机行业的领先者</t>
  </si>
  <si>
    <t>曹峰</t>
  </si>
  <si>
    <t>张启民,徐璐瑶,韩旭,巩刚强,占志晟,余兰,程琪,瞿春翔,周宇晨,傅源,王如军,巩梦雨,偰纪航,胡成</t>
  </si>
  <si>
    <t>刘怀清,王庭,符茂胜,杨杰</t>
  </si>
  <si>
    <t>SangerDNA自动测序核心试剂的国产化</t>
  </si>
  <si>
    <t>范新莹</t>
  </si>
  <si>
    <t>金鑫,崔帅帅,刘长骏,王美美,吴育苗,位心悦,吴静,陈欣悦,郝瑞,李轩,袁金玉,华瑾,陶梦琦,张坤</t>
  </si>
  <si>
    <t>谢洪学,代盼盼,杨林林,李培培</t>
  </si>
  <si>
    <t>优食精品——黄精的繁育技术与药食应用</t>
  </si>
  <si>
    <t>刘会会</t>
  </si>
  <si>
    <t>孟甜甜,汪炬雯,张梖梖,徐易帆,褚凡,袁晓贺,焦昕</t>
  </si>
  <si>
    <t>邓辉,韩邦兴,朱富成</t>
  </si>
  <si>
    <t>让运动多巴胺不受限：悦力体育——健身行业生态圈的先锋者</t>
  </si>
  <si>
    <t>刘万民</t>
  </si>
  <si>
    <t>阚雅雯,王曦,徐璐瑶,黄蓉蓉,杨小婷,王汉卿,瞿春翔,叶晓晗,赵如娟,翟应欢,刁家勇,苏浩杰,程群,余嘉诚</t>
  </si>
  <si>
    <t>李金龙,袁国军,孙成磊,岳芹,王健</t>
  </si>
  <si>
    <t>源动行者——争做新能源智能充电领域领军人</t>
  </si>
  <si>
    <t>马瑞平</t>
  </si>
  <si>
    <t>赵鹏程,田俊俊,甘士勐,张新洲,刘天赐,赵媛媛,黄冰倩,张高华,高至立,汪雅量,武奔,孙强,袁瑞泽,叶天奇</t>
  </si>
  <si>
    <t>翁志远,方杰,张刚,孔敏,徐峻峰,冉旭</t>
  </si>
  <si>
    <t>灵食妙药——大别山药食同源健康产品开发者</t>
  </si>
  <si>
    <t>邢陈昱</t>
  </si>
  <si>
    <t>尹俊青,赵鹏程,赵良冰,蔡强燕,胡丽丽,卫晓妍,王乾,王帆,郭继薇,时超</t>
  </si>
  <si>
    <t>高雷雷,刘东,陈艳君,王威</t>
  </si>
  <si>
    <t>奇影幻境元宇宙剧本秀</t>
  </si>
  <si>
    <t>束欣宇,席宇锋,吴天佑,刘家俊,解晓嫚</t>
  </si>
  <si>
    <t>王庭,郭存露,余佳华,夏韦,陈拥军</t>
  </si>
  <si>
    <t>溯本求真——高端中药产品防伪溯源产业化领军人</t>
  </si>
  <si>
    <t>张雨鑫</t>
  </si>
  <si>
    <t>赵鹏程,邢陈昱,高至立,张忆,张雨璐,刁家勇,郑婷婷,赵良冰,姚雨欣</t>
  </si>
  <si>
    <t>张刚,王庭,宋程,符茂胜,夏韦,高韵</t>
  </si>
  <si>
    <t>数据护航者——分布式发电机组多冗余供油控制系统</t>
  </si>
  <si>
    <t>纪沈阳</t>
  </si>
  <si>
    <t>李博涵,马其升,宋研,刘广庆,周鑫,张怀远,胡朋辉,曹俣璠,张道诚,陆甲乐,李亚飞,黎彦翔,解冰青,李文婷</t>
  </si>
  <si>
    <t>万鸾飞,张瑾,辛建军,陈蕊,胡俊,宋炳良,方忠,邓滨</t>
  </si>
  <si>
    <t>高性能无铂氢燃料电池催化剂引领者</t>
  </si>
  <si>
    <t>司继权</t>
  </si>
  <si>
    <t>穆雪琴,唐怡瑞,李亭亭,刘星宇,姜连亮,刘娜娜,万倩,吴夏雨,关田田,李辰淼,杨一帆</t>
  </si>
  <si>
    <t>刘苏莉,张鸣祥,刁莉莉,陶庆,柏美芝,石英婷,金洁,葛田</t>
  </si>
  <si>
    <t>安徽芝光</t>
  </si>
  <si>
    <t>张琪琪</t>
  </si>
  <si>
    <t>傅项叶紫,李政航,顾梦霏,史逸涵,吉露,马乐多多,蒋煜,蒋子欣,刘芯言,周甜,蒋洁,陈柏亦,胡正妍</t>
  </si>
  <si>
    <t>张鸣祥,袁振伟,张娟,刘有新,金怡,翟伟,张正,刘丽,吴亚文</t>
  </si>
  <si>
    <t>基于医疗知识图谱与ChatGPT的智能问诊系统</t>
  </si>
  <si>
    <t>蔡琪琳</t>
  </si>
  <si>
    <t>李莉,王芊予</t>
  </si>
  <si>
    <t>宋骐,侯嘉慧</t>
  </si>
  <si>
    <t>源热新材——跨尺度材料自动化组装开拓者</t>
  </si>
  <si>
    <t>蔡学如</t>
  </si>
  <si>
    <t>许业陶,陈鹤铭,付硕,周雨欣,马艳艳,许斌,戴舜,赵汇智,姜慧,陈鹏,方琦,张讯,夏天谱,何林波</t>
  </si>
  <si>
    <t>中科妙药——限域金属光催化制备多适应症苯并噁唑药物</t>
  </si>
  <si>
    <t>戚鸣</t>
  </si>
  <si>
    <t>陈帅,徐慧敏,黄聪聪</t>
  </si>
  <si>
    <t>徐安武</t>
  </si>
  <si>
    <t>蜗牛教育智能教学评价系统</t>
  </si>
  <si>
    <t>童世炜</t>
  </si>
  <si>
    <t>张鑫,沈双宏,韩东轩,宁雨亭,雷思琦,郭禹祥,姚方舟,肖桐,黄炜喆</t>
  </si>
  <si>
    <t>刘淇,朱孟潇</t>
  </si>
  <si>
    <t>基于磷碳负极的快充、低温锂离子电池</t>
  </si>
  <si>
    <t>王超楠</t>
  </si>
  <si>
    <t>周恩,黄颖珊,蔡国磊,朱天元,虞浩磊,杨宇</t>
  </si>
  <si>
    <t>季恒星,金洪昌</t>
  </si>
  <si>
    <t>QuantumHorizon开启量子技术的新视界</t>
  </si>
  <si>
    <t>王子健</t>
  </si>
  <si>
    <t>冯俊维,焦诗哲</t>
  </si>
  <si>
    <t>胡伟,杨金龙</t>
  </si>
  <si>
    <t>“长颈鹿”智能高空作业系统</t>
  </si>
  <si>
    <t>王梓名</t>
  </si>
  <si>
    <t>薛博文,李佳音,苏桐,丛逢,李智</t>
  </si>
  <si>
    <t>董二宝,张燕咏</t>
  </si>
  <si>
    <t>基于大宗固废的有价金属回收与环境修复材料制备—助力无废瀚海</t>
  </si>
  <si>
    <t>张铭真</t>
  </si>
  <si>
    <t>王冠宇,李永丽,周慧慧,王嘉楠</t>
  </si>
  <si>
    <t>刘桂建</t>
  </si>
  <si>
    <t>海斯微尔-连接健康未来</t>
  </si>
  <si>
    <t>程昊</t>
  </si>
  <si>
    <t>盛况,吴文锦,涂天越,许雅静,张琪,陈耀,张怜觊,邢傲伟</t>
  </si>
  <si>
    <t>王慧,宋鹤年,王帮红,瞿明山</t>
  </si>
  <si>
    <t>“莓时莓刻”</t>
  </si>
  <si>
    <t>丁文龙</t>
  </si>
  <si>
    <t>何帆,蔡习习,李盈滢,吴凡</t>
  </si>
  <si>
    <t>王波,吴蔚,张瑶</t>
  </si>
  <si>
    <t>徽凤凰——振兴路上鸡先行同心共筑致富梦</t>
  </si>
  <si>
    <t>胡嘉俊</t>
  </si>
  <si>
    <t>陈丽颖,郭庆,张正,冉秀慧</t>
  </si>
  <si>
    <t>胡云芳,陈海燕</t>
  </si>
  <si>
    <t>鸽显神通-飞鸽展翅翱翔,振兴不是梦想</t>
  </si>
  <si>
    <t>贾兴盛</t>
  </si>
  <si>
    <t>李明,丁振扬,尚韵雯,王籽涵</t>
  </si>
  <si>
    <t>邵西康</t>
  </si>
  <si>
    <t>梨想猪——助力乡村振兴新理想</t>
  </si>
  <si>
    <t>李遥遥</t>
  </si>
  <si>
    <t>孙小虎,房佳成,陈丽颖,董洁,余辛姨</t>
  </si>
  <si>
    <t>唐欣,袁蛟娇,代晓琼</t>
  </si>
  <si>
    <t>智慧农机共享-e家农机</t>
  </si>
  <si>
    <t>李梓萱</t>
  </si>
  <si>
    <t>彭孟乐,谢彤,何家乐,龚帅,田盈盈,杭正国</t>
  </si>
  <si>
    <t>吕林全,陈伟,彭圆圆</t>
  </si>
  <si>
    <t>洁迅—致力于成为消杀行业的引领者和标准制定者</t>
  </si>
  <si>
    <t>刘雪飞</t>
  </si>
  <si>
    <t>陈俊杰,陈馨玥,王雅芹,张东至,张琪,吴文锦,周薪</t>
  </si>
  <si>
    <t>张飞龙,徐浩,朱清</t>
  </si>
  <si>
    <t>安博威——无线充电连接无线未来</t>
  </si>
  <si>
    <t>盛况</t>
  </si>
  <si>
    <t>程昊,赵震楠,许家珲,邢傲伟,涂天越</t>
  </si>
  <si>
    <t>王慧,宋鹤年,王帮红</t>
  </si>
  <si>
    <t>斛臻堂——为健康启航</t>
  </si>
  <si>
    <t>檀睿涛</t>
  </si>
  <si>
    <t>徐灿,王子莹,杨铮,柳岳青,李竹星</t>
  </si>
  <si>
    <t>徐浩,陆小雨,何衡</t>
  </si>
  <si>
    <t>安攸眼科MIF-角膜溃疡AI诊断辅助系统</t>
  </si>
  <si>
    <t>魏凌浩</t>
  </si>
  <si>
    <t>李心怡,吴情情,刘婉如,彭孟乐,周志宇,许佳政</t>
  </si>
  <si>
    <t>吕林全,王学峰,彭圆圆</t>
  </si>
  <si>
    <t>嘀嘟嘀嘟</t>
  </si>
  <si>
    <t>徐健华</t>
  </si>
  <si>
    <t>樊森,倪文静,孙豹,马善滢</t>
  </si>
  <si>
    <t>余华东,濮光宁</t>
  </si>
  <si>
    <t>岳上东墙—新时代茶餐文化的引领者</t>
  </si>
  <si>
    <t>许强坤</t>
  </si>
  <si>
    <t>张晓晴,孔莉莉,韦海鹏,黄斌,朱明玉</t>
  </si>
  <si>
    <t>武咸春,吴元君,王卉</t>
  </si>
  <si>
    <t>人先人力——共享新人才，智胜新时代</t>
  </si>
  <si>
    <t>余学玮</t>
  </si>
  <si>
    <t>王欣芮,冯心悦,韩雅</t>
  </si>
  <si>
    <t>袁蛟娇,王茹,张瑞琪</t>
  </si>
  <si>
    <t>百麓兴农2023</t>
  </si>
  <si>
    <t>张斌</t>
  </si>
  <si>
    <t>程阳,孔祥敏,欧震,江泰宇</t>
  </si>
  <si>
    <t>倪晶晶,沈丽萍,苏晋</t>
  </si>
  <si>
    <t>米趣智能家居-</t>
  </si>
  <si>
    <t>张耘耕</t>
  </si>
  <si>
    <t>陈俊杰,王奕璇,高倩,郭琳溪,曹潇棋</t>
  </si>
  <si>
    <t>左艳琼,周艳阳</t>
  </si>
  <si>
    <t>明安美妆——为中小美妆企业量身定做的供应链服务平台</t>
  </si>
  <si>
    <t>祝庆鑫</t>
  </si>
  <si>
    <t>卢龙祥,江杰,熊灿宇,查静镒,王震,季海波,朱林玉</t>
  </si>
  <si>
    <t>左晶晶,孙航嫔,胡慧慧</t>
  </si>
  <si>
    <t>探微控排—电力生产环境颗粒物监测系统</t>
  </si>
  <si>
    <t>丰海祥</t>
  </si>
  <si>
    <t>张抱成，张汝成，周思杨，刘善霖，蔡霜霞，
乔宇杰，韩雪，张欣雨，韩建，任恺，柴媛</t>
  </si>
  <si>
    <t>孙雪清，蔡涛
李芳，吕红</t>
  </si>
  <si>
    <t>电力满格—新型电力用户终端</t>
  </si>
  <si>
    <t>乔宇杰</t>
  </si>
  <si>
    <t>韩建，任恺，张汝成，蔡霜霞，刘善霖，张欣雨，丰海祥，韩雪，张抱成，周思杨，柴媛</t>
  </si>
  <si>
    <t>蔡涛，戚萍，赵方，周锐</t>
  </si>
  <si>
    <t>今“盔”昔比——电力智能安全帽作业监督系统领跑者</t>
  </si>
  <si>
    <t>邹子仪</t>
  </si>
  <si>
    <t>王昌龙，田子圣，姚永康，刘旭，曹普雨，王文涛，曹逸舟，韦欣然</t>
  </si>
  <si>
    <t>陶为明，范伟，杨轶婷</t>
  </si>
  <si>
    <t>安徽工业经济职业技术学院</t>
  </si>
  <si>
    <t>德凯康复——康复辅助技术专业服务商</t>
  </si>
  <si>
    <t>陈颜凯</t>
  </si>
  <si>
    <t>陈颜凯，王明悦，赵炳先，刘雅玲，张志伟，朱琪琪，赫怡菲</t>
  </si>
  <si>
    <t>唐磊，陈欣，陈以志，甄扬，张姗姗</t>
  </si>
  <si>
    <t>国龟守护中国行——皖西黄缘闭壳龟特色养殖领军者</t>
  </si>
  <si>
    <t>王瑞，孟亮，何青亭，吴狄，马洪轩，苏楠，唐志旭，赵仕豪，侯思琪，宋成，史民奇，王嘉欣，李真，杨晨冉，陈蕊</t>
  </si>
  <si>
    <t>范昱，黄雪飞，李学锋，夏青</t>
  </si>
  <si>
    <t>废旧泡沫的绿色转身——冷压智能装备</t>
  </si>
  <si>
    <t>程赵帅</t>
  </si>
  <si>
    <t>郑世佳，翁世成，胡飞，贾添夫，刘玉峰，韦晓，李皙媛，李慧峰，杜帅，张莹莹</t>
  </si>
  <si>
    <t>任汉鼎，马骙，张超，何睿，杨众博，曾亚坤，刘园，姚威，黄振东，余波，徐敏</t>
  </si>
  <si>
    <t>徽源茶业——品红色茶韵，享振兴茶情</t>
  </si>
  <si>
    <t>丁俊宇</t>
  </si>
  <si>
    <t>蔡文涛，胡玉涛，范孟男，汪磊，李成龙，赵宇，张睿奇</t>
  </si>
  <si>
    <t>陈俊，侯超众，周立卓，张丽，余波，程坤，任汉鼎，马骙，杨志清，曾诚</t>
  </si>
  <si>
    <t>虽是“毫”末技艺，却是“顶”上功夫——高精度压机系统引领者</t>
  </si>
  <si>
    <t>杜帅</t>
  </si>
  <si>
    <t>翁世成，李慧峰，朱君豪，汪明政，张子航，程赵帅，蒋善平，刘宇翔，张硕，胡飞，王天宇，毕重阳，张莹莹</t>
  </si>
  <si>
    <t>张超，曾亚坤，刘园，姚威，黄振东，曾诚，马骙，杨众博，任汉鼎，何睿，余波</t>
  </si>
  <si>
    <t>田间卫士——农业环境智慧监控系统引领者</t>
  </si>
  <si>
    <t>高蕊</t>
  </si>
  <si>
    <t>谷诗，杨帆，詹墨涵，刘乐宇，梁飞扬，刘聪杰，刘博研，范璐，薛萌萌，车琼，张祎，楚云凤，周启润，史福鑫</t>
  </si>
  <si>
    <t>尹晶晶，陈俊，孔军，吴泽建，陈琳</t>
  </si>
  <si>
    <t>急中生“制”，预警伴航--汽车智慧预警制动系统</t>
  </si>
  <si>
    <t>刘宇</t>
  </si>
  <si>
    <t>韩丰宇，朱文俊，周鹏程，柯润，崔民想，周吉阳，傅金昱，李文峰</t>
  </si>
  <si>
    <t>向楠，王龙，陈梦雅，刘阳阳，张凤，余桂刚，姜继文，韩玉龙，杨志清，叶兴姚，黄道业，王胜，蒋红云</t>
  </si>
  <si>
    <t>温暖家居智慧互联—基于物联网云平台智能家居安防系统</t>
  </si>
  <si>
    <t>汪磊</t>
  </si>
  <si>
    <t>霍科存，应晓雨，李成龙，郭望，赵宇，刘春宇，张思可</t>
  </si>
  <si>
    <t>侯超众，江治国，吴年祥，尹晶晶，侯超群，程坤，张超，耿婧</t>
  </si>
  <si>
    <t>温暖如春，“湿”情化意——智能网联汽车温湿度控制系统</t>
  </si>
  <si>
    <t>周鹏程</t>
  </si>
  <si>
    <t>刘宇，朱文俊，韩丰宇，柯润，傅金昱，李文峰，崔民想，周吉阳</t>
  </si>
  <si>
    <t>向楠，韩玉龙，王龙，陈梦雅，刘阳阳，张凤，姜继文，余桂刚，杨志清，叶兴姚，黄道业，蒋红云</t>
  </si>
  <si>
    <t>安徽国际商务职业学院</t>
  </si>
  <si>
    <t>灵境助商-基于快速三维重构建模的3D虚拟成像技术的创新应用与产业化探索</t>
  </si>
  <si>
    <t>钱礼俊</t>
  </si>
  <si>
    <t>吕军，汤豪，张顺，姜越，宋庆伟，张海庆，徐印杰，吴秋宇，郑大凯，魏赟，方先伟，张钰鑫，方子杰</t>
  </si>
  <si>
    <t>程晨，柏楠，
李熠，韩凤芝
王为群，许丹荔余晨露，程航沈媛媛，张懿，
尹亚楠</t>
  </si>
  <si>
    <t>匠人科技——创意电子产品的定制开发</t>
  </si>
  <si>
    <t>曹文广</t>
  </si>
  <si>
    <t>王云龙，陈利峰，朱云龙，王强，陆伟，苏文俊，马宇建，程涛</t>
  </si>
  <si>
    <t>程晶晶，周明龙，马运强，张莉，许东明，汪志红</t>
  </si>
  <si>
    <t>“一电难求”—5G+共享智慧充电桩云平台管理系统</t>
  </si>
  <si>
    <t>程垚</t>
  </si>
  <si>
    <t>刘世坤，程昊，陈浩然，张勋胜，王慧，袁子悦，朱海峰，王贵君，李子恒，李思雨</t>
  </si>
  <si>
    <t>袁涛，王国义，许东明，余兴国，彭永翠，李昊，王飞，刘雨杰</t>
  </si>
  <si>
    <t>无“屑”可积—国内首家工业清屑机器人服务商</t>
  </si>
  <si>
    <t>丁爽</t>
  </si>
  <si>
    <t>胡文静，马义坡，许京玲，范雅玲，于帅奇，李财，王云，张皖豫，陈盼盼</t>
  </si>
  <si>
    <t>许东明，赵婧，叶红辉，段贤勇，姜绳，段丽华，沈晔超，张新建</t>
  </si>
  <si>
    <t>微光科技—新能源多样性利用引领者</t>
  </si>
  <si>
    <t>黄乐成</t>
  </si>
  <si>
    <t>武龙奇，熊杨军，朱沐恩，蒋家博，张皖豫，熊枫，慕佳轩，蒋飞，艾秋果，陈浩然</t>
  </si>
  <si>
    <t>朱伟伟，赵婧，许东明，邱萌萌，吴帅，李影，周梅</t>
  </si>
  <si>
    <t>远方电力--专注于新型电力系统科技攻关</t>
  </si>
  <si>
    <t>汤志鹏</t>
  </si>
  <si>
    <t>武龙奇，张皖豫，屈永帅，宋涛，蒋飞，李强强，周逸玮，孙泽强，杨宇</t>
  </si>
  <si>
    <t>朱伟伟，赵婧，房丽华，李若峣，王欣，张雪蛟</t>
  </si>
  <si>
    <t>薪智科技—汽车柔性焊接夹具技术引领者</t>
  </si>
  <si>
    <t>王晓浩</t>
  </si>
  <si>
    <t>陈宗祥，余传柱，屈永帅，汪健阳，李虎林，华仁兵</t>
  </si>
  <si>
    <t>段丽华，李钦生，叶红辉</t>
  </si>
  <si>
    <t>金英堂—倡导药食同源养生新理念</t>
  </si>
  <si>
    <t>王雅峰</t>
  </si>
  <si>
    <t>张子豪，谢雨豪，刘文龙，朱彬彬，樊梦茹，
苏宏民，高瑞龙</t>
  </si>
  <si>
    <t>茅环环，李影，孙建友，徐园园，汪素娟，倪晋挺，李敏，常媛媛</t>
  </si>
  <si>
    <t>校园智能综合服务中心——打造高校生活服务体系新标杆</t>
  </si>
  <si>
    <t>余纪胜</t>
  </si>
  <si>
    <t>刘文龙，董晓凡，王非凡，陈嘉伦，
刘静，孟子涵，刘良娟，廉虎，杨婷婷，王艳，毕丽娥</t>
  </si>
  <si>
    <t>陶丽，徐园园，王开富，王云霞，许东明</t>
  </si>
  <si>
    <t>天空之梯安全守卫——电梯安全检测和预报服务先导者</t>
  </si>
  <si>
    <t>黄孝鹏</t>
  </si>
  <si>
    <t>辛悦昕,夏晓文,苟艺辉,刘皓媛,王斯佳,彭雨惠,王家乐,蔡玉洁,詹子昱,柏雅芹,丁子浩</t>
  </si>
  <si>
    <t>王蛟,王玉琳,谢婉丽,刘元元,赵立阳,陈半思</t>
  </si>
  <si>
    <t>“维”所欲为——轨道交通全方位智能检修领跑者</t>
  </si>
  <si>
    <t>倪佳晨</t>
  </si>
  <si>
    <t>宋朝阳,胡建晔,宣霖菲,吴家乐,彭潘,王文豪,史宣艳,陈立,蒋衍</t>
  </si>
  <si>
    <t>徐海霞,李志成,付玥,周岩</t>
  </si>
  <si>
    <t>通信无阻——互联时代下双模5G对讲机的开拓者</t>
  </si>
  <si>
    <t>王欣雨</t>
  </si>
  <si>
    <t>吴紫晴,白一闻,夏雯静,赵雨晴,杨晓宇,魏思敏,吴阳,叶玉婷</t>
  </si>
  <si>
    <t>李艳艳,朱永霞,汪倩,徐婷婷,李娟玲,谢军</t>
  </si>
  <si>
    <t>安徽林业职业技术学院</t>
  </si>
  <si>
    <t>庐州插花——当非遗遇见青春</t>
  </si>
  <si>
    <t>饶鑫</t>
  </si>
  <si>
    <t>罗岩石，邢安国，吴晶晶，张博宇，欧阳卓雅，曹卓怡，顾诚星宇，沈毅杰</t>
  </si>
  <si>
    <t>张明，赵宗祥，贾婧，高晶晶，陈辰</t>
  </si>
  <si>
    <t>逐雾精灵</t>
  </si>
  <si>
    <t>李绍洋</t>
  </si>
  <si>
    <t>张东林，孟展博，白燕，吴志伟</t>
  </si>
  <si>
    <t>赵锟，李虹，谭运财，吴艺妮，徐多蔚，李馨馨，姚美玲</t>
  </si>
  <si>
    <t>“云U购”数字化小店</t>
  </si>
  <si>
    <t>陆号</t>
  </si>
  <si>
    <t>田金权，高琛，孙国琦，李凯旋，张德迟，李磊</t>
  </si>
  <si>
    <t>傅承婕，孙小林，谭运财，徐多蔚，吴艺妮</t>
  </si>
  <si>
    <t>医路相伴-互联网+全能陪诊员</t>
  </si>
  <si>
    <t>潘欣茹</t>
  </si>
  <si>
    <t>高雅雯，康博文，苏婉茹，周子健，王文杰，齐冰洁，张为玲，张家奖，马友库，袁慧</t>
  </si>
  <si>
    <t>周咏晴，江涓，干平，杜晓雅，王庆茂</t>
  </si>
  <si>
    <t>芯旅慧导——交互式智慧导览的创新者</t>
  </si>
  <si>
    <t>田艳欣</t>
  </si>
  <si>
    <t>岳贞贞，周家宝，甘岳，刘喾，周佳鹏</t>
  </si>
  <si>
    <t>张蒙蒙，马超，周扬，李英，蔡炜骅，张琴，周锐，方萌萌，谷浪雨，朱小明</t>
  </si>
  <si>
    <t>梨邀天下客——助力砀山酥梨产业绿色发展实现全面推进乡村振兴战略</t>
  </si>
  <si>
    <t>王刚</t>
  </si>
  <si>
    <t>韩文星，胡敬安，占得亮，曹馨月，魏梓柔，温旋，朱欣如，邹海玲，张璐璐，吴瑞，杜晓雅，王鑫悦，何滔，苗玉</t>
  </si>
  <si>
    <t>钟雪阳，严靖，吴珉，高彩霞，柴理想，陈煜，方静，吴浩庭，苏勇</t>
  </si>
  <si>
    <t>不落俗“陶”重振界首非遗彩陶</t>
  </si>
  <si>
    <t>姚智文</t>
  </si>
  <si>
    <t>严玉娇，韦莹莹，杨鑫博，袁金辉，史学勤，李明辉，孟跃龙，刘欣悦，隗伟，曹馨月，王梦蝶</t>
  </si>
  <si>
    <t>陈煜，杜晓雅，陈宇，王庆茂</t>
  </si>
  <si>
    <t>觅觅包装MEWE美学设计探索者</t>
  </si>
  <si>
    <t>李胜瑞</t>
  </si>
  <si>
    <t>孙志鑫，许琪，高青青，施雨晴，张林林</t>
  </si>
  <si>
    <t>刘方义，魏菲娅</t>
  </si>
  <si>
    <t>“生命卫士”———自动跟踪定位救生圈领导者</t>
  </si>
  <si>
    <t>朱小月，张强，陈乐童，徐皖黔，宋媛媛，吴家鹏</t>
  </si>
  <si>
    <t>程志永，杨兴胜，马继巧</t>
  </si>
  <si>
    <t>小红娘—开启婚恋新时代</t>
  </si>
  <si>
    <t>杨俊</t>
  </si>
  <si>
    <t>汪风玉，常远媛，徐皖豫，郭红雅，阚梦茹，魏聪颖，洪雯婷，张静</t>
  </si>
  <si>
    <t>李春秋，何军，戴昕，丁婷，朱文杰</t>
  </si>
  <si>
    <t>“音”“笛”制宜工作室</t>
  </si>
  <si>
    <t>张鑫</t>
  </si>
  <si>
    <t>李国浩，朱曹志，樊金晴，孙思雨</t>
  </si>
  <si>
    <t>吴莉莉，程硕，苏曹骢</t>
  </si>
  <si>
    <t>益农农机——致力于成为国内领先的自动化收割机制造商</t>
  </si>
  <si>
    <t>赵薇</t>
  </si>
  <si>
    <t>蒋美梓，连方振，解阳，李倩倩，刘青青，周敏雪</t>
  </si>
  <si>
    <t>李阳，卜天然，孙湛</t>
  </si>
  <si>
    <t>点石成金——基于人工智能技术的大数据资产管家</t>
  </si>
  <si>
    <t>李欣岳</t>
  </si>
  <si>
    <t>代乾程，丁思佳，陈财骏</t>
  </si>
  <si>
    <t>丁丁，罗艳</t>
  </si>
  <si>
    <t>慧禾科技——智慧大棚一体化解决方案</t>
  </si>
  <si>
    <t>周奕如</t>
  </si>
  <si>
    <t>何飞，王程鑫，高勤杨，王琦，孙嘉珣，费盈盈，王煜，唐天翔，杨子豪，吕文泽</t>
  </si>
  <si>
    <t>高捷闻，何承芳，刘兆明，吴妮，罗佳鑫</t>
  </si>
  <si>
    <t>寻茗茶业——三产融合助力皖西茶产业</t>
  </si>
  <si>
    <t>黄岩翔</t>
  </si>
  <si>
    <t>彭登家，陈俊杰，王子萱，卢民骏，周子帅，崔雅茹，黄清雨，刘庆林，郑智远，李皖玉，黄越璐，邢芝兰，彭登厚</t>
  </si>
  <si>
    <t>鲁金林，周周，王阳，梁远远，张方方</t>
  </si>
  <si>
    <t>指尖黔艺——布依木娃娃的圆梦之路</t>
  </si>
  <si>
    <t>李树莹</t>
  </si>
  <si>
    <t>张烨,韦蕾,王强,姜忆,石玲</t>
  </si>
  <si>
    <t>赵红,王清</t>
  </si>
  <si>
    <t>恒锋车刀工匠利器--多功能内冷数控刀具引领者</t>
  </si>
  <si>
    <t>刘效涵</t>
  </si>
  <si>
    <t>邹康安,袁伟,李倩文,贾宇,沈雨萌,刘二豪,牛梦洋,崔佳欣,梁玉洁</t>
  </si>
  <si>
    <t>杨明亚,孙媛媛,柏一柯,王娟娟,任东</t>
  </si>
  <si>
    <t>降温卫士——职业健康守护者</t>
  </si>
  <si>
    <t>卞志雪</t>
  </si>
  <si>
    <t>张子强,汤珂怡,李润明,陈峰,陈天驹,郭雪珍,郭宇航</t>
  </si>
  <si>
    <t>纪艳,蒋骏,马茹君,王颖</t>
  </si>
  <si>
    <t>三春晖--洗去一身浮尘浴见幸福人生</t>
  </si>
  <si>
    <t>李俊生</t>
  </si>
  <si>
    <t>张芸嘉，祖晓惠，束媛圆，朱燕，邵美琦，丁悦，张棋，邵梦茹，李浩东，刘冬晨，黄永乐</t>
  </si>
  <si>
    <t>许慧，邓周，郭卫红，肖苗苗，王京</t>
  </si>
  <si>
    <t>睛鹰计划--精准数据驱动的近视防控产业赋能者</t>
  </si>
  <si>
    <t>徐美琴</t>
  </si>
  <si>
    <t>周雪,刘嘉琛,陆华玉,冯茹,马子阳,刘静怡,包黄鑫,李佳琪,陶絮,司露露,王博,智仁祥,程飞扬,俞人和</t>
  </si>
  <si>
    <t>刘飞,陈谨,周紫薇,龚潇潇,闫波</t>
  </si>
  <si>
    <t>烟消雾散—生物气溶胶智能监测消杀一体化设备领军者</t>
  </si>
  <si>
    <t>俞格格</t>
  </si>
  <si>
    <t>张子强,汤珂怡,黄文康,桂欣,沈杨悦,陈俊强,沈凡蕊</t>
  </si>
  <si>
    <t>蒋骏,纪艳,宋先兵,李佳凡,王万荣</t>
  </si>
  <si>
    <t>心语-智能胎心健康监测手环</t>
  </si>
  <si>
    <t>张佳丽</t>
  </si>
  <si>
    <t>刘倩,罗思橼,胡艳丽,贾宏伟,曹伟伟,王修贤,夏浩然,张莉莉</t>
  </si>
  <si>
    <t>张晶晶,贾娟娟,杨欣,韩齐慧,郭卫红</t>
  </si>
  <si>
    <t>体医融合助力康复——人体工学康复器材康复方案引领者</t>
  </si>
  <si>
    <t>张向杰</t>
  </si>
  <si>
    <t>张鸣川,刘洪顺,郭子才,陈麒霖,毕天恩,郭立业,张旭,周培聪</t>
  </si>
  <si>
    <r>
      <rPr>
        <sz val="14"/>
        <color theme="1"/>
        <rFont val="楷体"/>
        <charset val="134"/>
      </rPr>
      <t>时光龙,高灼荣,邢珺,胡艳</t>
    </r>
    <r>
      <rPr>
        <sz val="14"/>
        <color rgb="FFFF0000"/>
        <rFont val="楷体"/>
        <charset val="134"/>
      </rPr>
      <t>,</t>
    </r>
    <r>
      <rPr>
        <sz val="14"/>
        <color rgb="FF000000"/>
        <rFont val="楷体"/>
        <charset val="134"/>
      </rPr>
      <t>陈坤,姜楠,白敬如</t>
    </r>
  </si>
  <si>
    <t>箱辅相成——开启智能型一体化冷链运输箱新模式</t>
  </si>
  <si>
    <t>张子强</t>
  </si>
  <si>
    <t>汤珂怡,李丹颖,朱缘璐,葛志豪,吴洪博</t>
  </si>
  <si>
    <t>韩齐慧,纪艳,黄碧玉,张晶晶</t>
  </si>
  <si>
    <t>创米物联—领引智慧生活</t>
  </si>
  <si>
    <t>丁雨洁</t>
  </si>
  <si>
    <t>郑浩东，李君，朱心怡，叶宇，陈鑫，李金杰，莫然，蒋慧阁，倪余芳，彭鹏</t>
  </si>
  <si>
    <t>孙鑫，张祎，王乌兰，
王晶晶，付艳华，杜晓晗</t>
  </si>
  <si>
    <t>防微远虑-景区消防引领者</t>
  </si>
  <si>
    <t>李翔</t>
  </si>
  <si>
    <t>李翔，董海燕，张建豪，何昊，殷家乐，孔海洋，曾博，胡文轩，王思语</t>
  </si>
  <si>
    <t>陈晓晨，杜淑琳</t>
  </si>
  <si>
    <t>安徽中澳科技职业学院</t>
  </si>
  <si>
    <t>玩转新次元——二次元漫展新模式引领者</t>
  </si>
  <si>
    <t>黄浩男</t>
  </si>
  <si>
    <t>高世纪，尹泽海，胡建平，丁冠支，杨鹏</t>
  </si>
  <si>
    <t>吴晓晴，陈燕，欧阳杰，任雪君，陈兵</t>
  </si>
  <si>
    <t>塑骨惠民——三角跟骨牵张器打开便民治疗新大门</t>
  </si>
  <si>
    <t>高佳昱</t>
  </si>
  <si>
    <t>张永飞，邓志刚，张康奇，吴雨璇，习嘉怡，李香香，张梦洁，陈雨琦，李畅</t>
  </si>
  <si>
    <t>程亚勋，胡小洁，杨礼跃，陈先进</t>
  </si>
  <si>
    <t>毛囊干细胞综合应用的领跑者</t>
  </si>
  <si>
    <t>张思雨</t>
  </si>
  <si>
    <t>胡蝶，冯嘉凤，周然，胡章军，徐梦，张晓妹，周乐乐，廖梦，陈蕾</t>
  </si>
  <si>
    <t>胡甍，陈凯，祁冰洁，周兰，程志，严其，高檀啸</t>
  </si>
  <si>
    <t>池州职业技术学院</t>
  </si>
  <si>
    <t>爱智选——国内领先的AI干果分选机</t>
  </si>
  <si>
    <t>刘旭东</t>
  </si>
  <si>
    <t>董梦男，刘卫冬，王子乐，陆磊，邓浩楠，邓梦想，黄福雷，蒋聪，高浩，孟欣茹</t>
  </si>
  <si>
    <t>王彬，邱舒霞，陈海明，何美桂，唐琦</t>
  </si>
  <si>
    <t>鼓乐齐鸣—让非遗凤阳花鼓流传全世界</t>
  </si>
  <si>
    <t>王米茜</t>
  </si>
  <si>
    <t>詹刚，夏彭珍，章苇婷，徐茜，郑印朵，王梦宸，王晴侠</t>
  </si>
  <si>
    <t>魏娟，谷莲莲，毛丽芳，杨维懂，钟久海，刘立峰，陈健，黄正顺，钱庆兵</t>
  </si>
  <si>
    <t>智花舒心-智能花房</t>
  </si>
  <si>
    <t>史佳俊</t>
  </si>
  <si>
    <t>邢辉，李成宇，丁东阳，刘雅婕，司佳悦，李子豪，季新新</t>
  </si>
  <si>
    <t>李兰兰，杨阳，姜自红，丁海涛</t>
  </si>
  <si>
    <t>阜阳职业技术学院</t>
  </si>
  <si>
    <t>无我茶院—茶业培训及销售服务供应商</t>
  </si>
  <si>
    <t>任继雯</t>
  </si>
  <si>
    <t>路燕，刘鑫宇，李彤，卞林婷</t>
  </si>
  <si>
    <t>刘永锋，项玲，刘敏</t>
  </si>
  <si>
    <t>智眼科技——AI助研智能千里“眼”</t>
  </si>
  <si>
    <t>张家乐</t>
  </si>
  <si>
    <t>盛平，李荣荣，李欢欢，王静，胡俊，刘鑫宇，吉利红</t>
  </si>
  <si>
    <t>李为为，陈慧娟，徐波，魏世辉，陶丽</t>
  </si>
  <si>
    <t>创梦剧场—创业服务元宇宙</t>
  </si>
  <si>
    <t>郭天乐</t>
  </si>
  <si>
    <t>朱慧敏,张雨晴,张水娜,束欣宇,曹淑雯</t>
  </si>
  <si>
    <t>刘丽,温家武,刘盛峰,马宁,蒋平</t>
  </si>
  <si>
    <t>小箬叶大产业——野生箬叶套种与加工的开拓者</t>
  </si>
  <si>
    <t>汪明辉</t>
  </si>
  <si>
    <t>谢梦情,江佳玮,王磊,卢芳</t>
  </si>
  <si>
    <t>郑珍,陈钦元,程艳,胡玲,鹿婧,张倩倩,颜玲,韩坤,胡素娟</t>
  </si>
  <si>
    <t>合肥信息技术职业学院</t>
  </si>
  <si>
    <t>飞矢长空弓弦鸣响</t>
  </si>
  <si>
    <t>张俊宝</t>
  </si>
  <si>
    <t>汪鑫，钱坤，杨蕊，金俊洋，胡辉</t>
  </si>
  <si>
    <t>李街生，徐娟，王雪，徐丽丽</t>
  </si>
  <si>
    <t>合肥幼儿师范高等专科学校</t>
  </si>
  <si>
    <t>护苗-用心守护助苗成长</t>
  </si>
  <si>
    <t>唐芳婷</t>
  </si>
  <si>
    <t>吴夏薇，戴思旸，冯汉琳，舒晓彤</t>
  </si>
  <si>
    <t>张颖，孔健，肖红冰，郭兰芳，李超，张博林，徐俊俊，曹群，陆阳艳，姚倩，钊梦媛，高洁</t>
  </si>
  <si>
    <t>智能柔性背光模组</t>
  </si>
  <si>
    <t>吕禾</t>
  </si>
  <si>
    <t>丁书梦，凌日星</t>
  </si>
  <si>
    <t>陈森林，徐滨，刘浩</t>
  </si>
  <si>
    <t>糕娘子中式糕点</t>
  </si>
  <si>
    <t>明梦娇</t>
  </si>
  <si>
    <t>明梦娇，叶露，焦巧云，王小娜</t>
  </si>
  <si>
    <t>许雁翎，杜怡君，周晴</t>
  </si>
  <si>
    <t>心心相“营”——让垄断成为过去式</t>
  </si>
  <si>
    <t>苏晓恒</t>
  </si>
  <si>
    <t>刘博林，宋婷婷，夏航民</t>
  </si>
  <si>
    <t>董如恺，贾海洋</t>
  </si>
  <si>
    <t>睿芯科技—国内首个实现预防性心理危机干预的智能设备</t>
  </si>
  <si>
    <t>王玉洁</t>
  </si>
  <si>
    <t>胡雅丽，魏鑫，兰盈盈，李运龙，胡贵祥</t>
  </si>
  <si>
    <t>孙月，杨光明，吴明丽</t>
  </si>
  <si>
    <t>淮南联合大学</t>
  </si>
  <si>
    <t>辛巴宠物会所—一家有温度的高端宠物会所</t>
  </si>
  <si>
    <t>刘其</t>
  </si>
  <si>
    <t>焦彬烜，赵旭，夏梦雅，张依林，刘洁</t>
  </si>
  <si>
    <t>程岑，程凯，洪莉</t>
  </si>
  <si>
    <t>黄山健康职业学院</t>
  </si>
  <si>
    <t>问医道——创新中医健康移动管理APP</t>
  </si>
  <si>
    <t>李盛滨</t>
  </si>
  <si>
    <t>连子墨，王蕊，李海静，刘彬清，楚宇婷</t>
  </si>
  <si>
    <t>李晋南，杨杨，李振胜，方英红</t>
  </si>
  <si>
    <t>徽商职业学院</t>
  </si>
  <si>
    <t>水利枢纽巡检小助手--“天·地·水”立体化无人系统</t>
  </si>
  <si>
    <t>刘玉娇</t>
  </si>
  <si>
    <t>都林,高珂丽,周祺,刘子函,叶莉民,温庆,马海洋,张敏</t>
  </si>
  <si>
    <t>朱茜,王清,车朝祥</t>
  </si>
  <si>
    <t>皖美优选——安徽宝藏农货服务平台</t>
  </si>
  <si>
    <t>全连城</t>
  </si>
  <si>
    <t>邵蒙恩,徐晴,白露雪,张明宇</t>
  </si>
  <si>
    <t>王华巍,傅宝</t>
  </si>
  <si>
    <t>铜陵职业技术学院</t>
  </si>
  <si>
    <t>学岸网科——新时期乡村产业振兴的实干家</t>
  </si>
  <si>
    <t>郭徐彬</t>
  </si>
  <si>
    <t>陈康，张秋芳，王梦茹，戚梦婷，陈陶志利，戚静</t>
  </si>
  <si>
    <t>裴立志，李文雯，蒋洋洋，张权中，黄华，李超</t>
  </si>
  <si>
    <t>鸿鹄弓道——打造中华传统弓箭文化运动引领者</t>
  </si>
  <si>
    <t>王玮成</t>
  </si>
  <si>
    <t>耿星月，姚昌理，杨玉强，牛静茹，周舒智</t>
  </si>
  <si>
    <t>叶欣悦，裴立志，常菁，王芳</t>
  </si>
  <si>
    <t>神采易益-新型女性尿液采集器</t>
  </si>
  <si>
    <t>徐嘉</t>
  </si>
  <si>
    <t>汪鹏志，黄雅璐，张文宇，韩遥，黄淑雯，马静怡</t>
  </si>
  <si>
    <t>许庆庆，张文，孙小飞，吕晗，檀冬明</t>
  </si>
  <si>
    <t>抖来喝花茶</t>
  </si>
  <si>
    <t>杜京诚</t>
  </si>
  <si>
    <t>乔俊帅,徐翠,陶箐苗,范孝开,张振,林娜,刘娇娇,陈赛男,杨扬,刘陆杨,马清,张大伟,张子鹏,吴星宇</t>
  </si>
  <si>
    <t>王伟,葛杨生,潘玲玲,阮妙茹</t>
  </si>
  <si>
    <t>星阔科技——青少年科研型教育生态圈的建设者</t>
  </si>
  <si>
    <t>刘雪龙</t>
  </si>
  <si>
    <t>付子豪,朱超,孙德安德,方文仓,康瑞,马梦蕊,胡义元,崔桃桃,王超俊,费李惠,关加慧,章钰斐,陈帅,郭立言</t>
  </si>
  <si>
    <t>翟伟,华飞,丁祖祥,李博,张鸣祥,王仪</t>
  </si>
  <si>
    <t>“无忧芜旅”-自然教育研学探索者</t>
  </si>
  <si>
    <t>王志鹏</t>
  </si>
  <si>
    <t>魏纾仪,杨云影,后忆雯,杨后義,李孝悦,刘雪龙,徐宋伟,胡义元</t>
  </si>
  <si>
    <t>翟伟,夏莹,王媛媛,张月茹,王鹏伟</t>
  </si>
  <si>
    <t>森菲科技——“数字”绘就代亭石雕新画卷</t>
  </si>
  <si>
    <t>杨敏</t>
  </si>
  <si>
    <t>李宇丹,刘忠源,宁文杰,郭孝华,张慧雯,王纯,仇浩天,董宁文,钟盛,肖正东,刘昊东,汪子曜,王赛赛,彭江骐</t>
  </si>
  <si>
    <t>庄华夏,王仪,江玮骏,古华,汪涛,檀秋芬,吴丹,施吕蓉,高伟,吴正中,殷晓玮,李蓉,后博,周海燕</t>
  </si>
  <si>
    <t>为“新”赋能--新能源汽车教育教学平台</t>
  </si>
  <si>
    <t>周顺然</t>
  </si>
  <si>
    <t>刘雪龙,宛高杰,黄可晴,黄振汉,后忆雯,张亮亮,谢万豪</t>
  </si>
  <si>
    <t>翟伟,周自宝,唐飞,宗发新,张敬文,张秋华,夏莹,王仪</t>
  </si>
  <si>
    <t>安徽电气工程学校</t>
  </si>
  <si>
    <t>蕙质兰心，聚女性力量；巾帼担当，助乡村振兴</t>
  </si>
  <si>
    <t>苗乐</t>
  </si>
  <si>
    <t>周静怡，袁雨欣，彭心怡，孙艺心，梁大萍，陈浩</t>
  </si>
  <si>
    <t>王琳，谢坚强，周姗姗，武保强，郭光浩</t>
  </si>
  <si>
    <t>安徽电子工程学校</t>
  </si>
  <si>
    <t>鑫创传媒 点亮舞台</t>
  </si>
  <si>
    <t>丁旭</t>
  </si>
  <si>
    <t>魏建军，徐明</t>
  </si>
  <si>
    <t>刘美玲，鉏源，彭银松</t>
  </si>
  <si>
    <t>启智技能——汽车维修设备研发与应用</t>
  </si>
  <si>
    <t>徐雪辉</t>
  </si>
  <si>
    <t>张宇航，张鹏</t>
  </si>
  <si>
    <t>刘美玲，何松泉，王颖，刘傲生</t>
  </si>
  <si>
    <t>安徽生物工程学校</t>
  </si>
  <si>
    <t>乐享万家</t>
  </si>
  <si>
    <t>赵明玉</t>
  </si>
  <si>
    <t>王祥绕，杨一帆，汤灿，毕浩天，邵岩，王宁，王瑞锐，贾鑫悦，冯娜，张瑞奇</t>
  </si>
  <si>
    <t>钟有奇，王相，王光，范德波，王索路</t>
  </si>
  <si>
    <t>安徽省宿州工业学校</t>
  </si>
  <si>
    <t>光伏板下菊花开,农光互补促振兴</t>
  </si>
  <si>
    <t>张硕</t>
  </si>
  <si>
    <t>舒美旗,贺鸣宇,王威,胡栋</t>
  </si>
  <si>
    <t>张晶晶,王肖明,杨琳,王云飞,陈璇,戴洪宇,王银锁,杨雪侠</t>
  </si>
  <si>
    <t>安徽省宿州逸夫师范学校</t>
  </si>
  <si>
    <t>艺小匠手作</t>
  </si>
  <si>
    <t>陈茜</t>
  </si>
  <si>
    <t>曹蕊,童话,石雨滢,曹焙焙,朱晨曦,高辰</t>
  </si>
  <si>
    <t>孟明,张菁,乔梦琦,范明,朱忠磊</t>
  </si>
  <si>
    <t>亳州幼儿师范学校</t>
  </si>
  <si>
    <t>药艺·生花——传承中药文化 予以孩子素韵童年</t>
  </si>
  <si>
    <t>李籽萱</t>
  </si>
  <si>
    <t>孙婧希，陈佳旭，靳子欣，张新萍，高可琪，张兴钰，宋兰兰</t>
  </si>
  <si>
    <t>马侨惠，吕婷婷，张军，闫磊</t>
  </si>
  <si>
    <t>泠画熙文化传播工作室——五禽戏系列文创盲盒</t>
  </si>
  <si>
    <t>尹婷</t>
  </si>
  <si>
    <t>孙豪，申雨畅，何筱慧，王宇杰，闫金桐，修诺言</t>
  </si>
  <si>
    <t>张莉，张军，吕婷婷，李翔宇</t>
  </si>
  <si>
    <t>探索野趣——国内儿童自然教育的先锋者</t>
  </si>
  <si>
    <t>祝傲雪</t>
  </si>
  <si>
    <t>代子怡，李文雅，程兰思琪，吕梦梦，王瑞祥，邢欣悦，李皖豫，李露文，杨梦雯</t>
  </si>
  <si>
    <t>吕婷婷，闫磊，马侨惠，张莉</t>
  </si>
  <si>
    <t>滁州市机电工程学校</t>
  </si>
  <si>
    <t>精准职路——职业素养能力评估与训练系统</t>
  </si>
  <si>
    <t>邵宇恒</t>
  </si>
  <si>
    <t>刘香圆，韩树桐</t>
  </si>
  <si>
    <t>黄芸，俞峰</t>
  </si>
  <si>
    <t>阜阳现代职业学校</t>
  </si>
  <si>
    <t>慧易泊—智能寻车系统引领者</t>
  </si>
  <si>
    <t>苏雨欣</t>
  </si>
  <si>
    <t>苏雨欣，丁艳丽，朱雨晴，张  硕，李思晴，王雨涵，乔继其，王晨曦，贾治力</t>
  </si>
  <si>
    <t>曾海，卢东，徐婕，陈冰冰，张子阳，张武臣</t>
  </si>
  <si>
    <t>合肥工业学校</t>
  </si>
  <si>
    <t>玉帛---通勤风汉服</t>
  </si>
  <si>
    <t>董宇恒</t>
  </si>
  <si>
    <t>董宇恒，严妍，于智建，李国峰，丁叶彤，高全祺，罗尚宇，韦静贤</t>
  </si>
  <si>
    <t>王天宇，徐若瑶，费维佳，李  芬，景莎莎，方雪，王萍</t>
  </si>
  <si>
    <t>合肥经贸旅游学校</t>
  </si>
  <si>
    <t>金银花花开，“金银”来，乡村振兴路上的致富花</t>
  </si>
  <si>
    <t>马新宇</t>
  </si>
  <si>
    <t>金崇斌，彭嘉豪，杨伟成，程义杰，蒯东顺，李硕，燕雨欣</t>
  </si>
  <si>
    <t>晋霞，李红梅，程源，张海云</t>
  </si>
  <si>
    <t>千钧e阀</t>
  </si>
  <si>
    <t>赵宇琦</t>
  </si>
  <si>
    <t>张静雯，李士楠，黄菲菲，何雯洁，黄海波，袁浩浩</t>
  </si>
  <si>
    <t>赵淑媛，王丰</t>
  </si>
  <si>
    <t>怀宁县中等专业学校</t>
  </si>
  <si>
    <t>刻石-记录中华民俗文化</t>
  </si>
  <si>
    <t>张家熙</t>
  </si>
  <si>
    <t>张宇聪，王倩文，黄翼飞</t>
  </si>
  <si>
    <t>汪洋，杨善峰，方巧玲，江兰</t>
  </si>
  <si>
    <t>宿州应用技术学校</t>
  </si>
  <si>
    <t>“互联网+”智慧光伏大棚一体化建设方案</t>
  </si>
  <si>
    <t>马金柱</t>
  </si>
  <si>
    <t>孙子建,周娟,张瑜,张家尚, 张志秀,薛书豪,徐锐,郭佳恒,杨春雨,王金风,赵永真,徐硕</t>
  </si>
  <si>
    <t>孟福强,孙振兴,段彩荣,曹双保</t>
  </si>
  <si>
    <t>天长市工业学校</t>
  </si>
  <si>
    <t>天机工坊——基于机电一体化技术的专业服务商</t>
  </si>
  <si>
    <t>陈启捷</t>
  </si>
  <si>
    <t>宗蔚糅蕾，张华轩，卢烨，董梁</t>
  </si>
  <si>
    <t>付兵兵 陈松，夏印征 许登林</t>
  </si>
  <si>
    <t>“碰”瓷——致力于传统非遗助力乡村振兴的陶瓷器新型文创产业团队</t>
  </si>
  <si>
    <t>黄尔睿</t>
  </si>
  <si>
    <t>李锜，戚晓露，刘本雨，王睿佳，焦礼鸣</t>
  </si>
  <si>
    <t>许登林，侯启鹏，岳志超，吴晓轩</t>
  </si>
  <si>
    <t>稻蟹连作产业链——引领生态农业  赋能乡村振兴</t>
  </si>
  <si>
    <t>吴际原</t>
  </si>
  <si>
    <t>戴委，花晨曦，季硕骏，沈昊，季豪杰</t>
  </si>
  <si>
    <t>伍俊，黄 政，许伟，李立志，俞能河，葛文生</t>
  </si>
  <si>
    <t>芜湖科技工程学校</t>
  </si>
  <si>
    <t>紫云英全生命周期产业链资源高值化开发与推广</t>
  </si>
  <si>
    <t>褚媛媛</t>
  </si>
  <si>
    <t>胡悦，刘桠欣，范学敏，张莅珺，李天乐，茅玉洁，周梓敬，高文卓，孙凤升</t>
  </si>
  <si>
    <t>金根木，葛沙沙，萧晟，安宗权，郑金凤，杨舒霞，刘诗琦，陈飞</t>
  </si>
  <si>
    <t>芜湖医药卫生学校</t>
  </si>
  <si>
    <t>立得康健——居家健康监测云服务</t>
  </si>
  <si>
    <t>张孟迎</t>
  </si>
  <si>
    <t>张孟迎，王梦涵，程雨菲，花茹艺，刘星，彭静，史敏锐</t>
  </si>
  <si>
    <t>墨子富，李静，王义康，陈明，程欢，奚茜，潘丽，闵继庆</t>
  </si>
  <si>
    <t>AI赋能下的智慧水利</t>
  </si>
  <si>
    <t>周浩伟</t>
  </si>
  <si>
    <t>朱亚敏,高彦泽,季红蕊,高阳,何怡茹,王文浩,刘娜,刘思语,马若龙,张启民,孙一品</t>
  </si>
  <si>
    <t>卫星,杨帆,尹佳婧</t>
  </si>
  <si>
    <t>饲用抗生素替代产品开发</t>
  </si>
  <si>
    <t>董明麟,熊晶晶,刘浩哲,赵锦湲,吴浩阳,王瑾</t>
  </si>
  <si>
    <t>王在贵</t>
  </si>
  <si>
    <t>工业智能监测传感器设计及系统架构</t>
  </si>
  <si>
    <t>黄宇轩</t>
  </si>
  <si>
    <t>许文科,任星宇,姜宇琼,张宇,闫嘉怡,郑腮佳,黄子欣,方瑞,周于方,杨逸驰</t>
  </si>
  <si>
    <t>毕传兴,李家柱,梁昌勇,陈剑,张永斌</t>
  </si>
  <si>
    <t>AI赋能下的工业安全</t>
  </si>
  <si>
    <t>巫靖</t>
  </si>
  <si>
    <t>彭志,夏浩源,吴鹏程,李飞,曹纪宇,王坤,仰劲涛,陈冠宇,钟健平,汪航,佟春景,李淼</t>
  </si>
  <si>
    <t>宋俊材,段章领,王海涛</t>
  </si>
  <si>
    <t>面向行政事业单位的数字员工开发与应用</t>
  </si>
  <si>
    <t>朱世英</t>
  </si>
  <si>
    <t>闫子旭,许佳怡,吴桐蔚</t>
  </si>
  <si>
    <t>刘夏,方春龙,李魏</t>
  </si>
  <si>
    <t>AI+矿井灾害智能检测----人工智能赋能矿井灾害防治</t>
  </si>
  <si>
    <t>夏浩源</t>
  </si>
  <si>
    <t>彭志,王坤,仰劲涛,巫靖,慈正航,金怡蒙,江一航,张琳元,付意雪</t>
  </si>
  <si>
    <t>耿林</t>
  </si>
  <si>
    <t>全网舆情数据多维跟踪溯源与研判预警平台</t>
  </si>
  <si>
    <t>高俊豪</t>
  </si>
  <si>
    <t>易宛权,胡晶晶,丁欣瑶,何明钊,朱军旭,瞿一圆,司展,李坤,付帅奇,柳欢,潘海峰,孟一帆,赵明超</t>
  </si>
  <si>
    <t>汪萌,郭丹,邓庆绪,郭军</t>
  </si>
  <si>
    <t>农村污水处理与资源回收</t>
  </si>
  <si>
    <t>刘宏志</t>
  </si>
  <si>
    <t>刘钰沁,张远琦,李昊潼,孙婧欧,钟玲娟,郑森丹</t>
  </si>
  <si>
    <t>俞汉青,黄明杰</t>
  </si>
  <si>
    <t>智慧工地中的软硬件设备创新</t>
  </si>
  <si>
    <t>盛季霖,韩磊,周天宇,李忠诚,金诚,阮彦然,胡宇航,刘熙瑞,田虎,邱剑锋,许柯</t>
  </si>
  <si>
    <t>许柯,邱剑锋</t>
  </si>
  <si>
    <t>AI技术应用下的信息技术创新</t>
  </si>
  <si>
    <t>操申超</t>
  </si>
  <si>
    <t>陈乐旋,徐灿,伊耀阳,盛雯洁,郑骥骁,高倩倩,林炜鹏,祝子萱,马玉坤,郭羽涵,许帅东,任林,李玲玲,朱益磊</t>
  </si>
  <si>
    <t>张玮</t>
  </si>
  <si>
    <t>互联网+茶科技，助力祁门红茶产业发展</t>
  </si>
  <si>
    <t>王义静</t>
  </si>
  <si>
    <t>鲜雨欣,吴丹丹,李思昊,刘冰冰,张晴晴,邓瑞琼,许嘉明,王环宇,曹子仪,齐祥龙,侯柯宏,何丽娜,陈建宇,吴孟迪</t>
  </si>
  <si>
    <t>王唤明,冯林燕</t>
  </si>
  <si>
    <t>AI技术驱动在交通场景中的应用创新</t>
  </si>
  <si>
    <t>王梓</t>
  </si>
  <si>
    <t>张吉祥,金建东,邵宇轩,陈一鸣,马智祺</t>
  </si>
  <si>
    <t>郑爱华,李成龙</t>
  </si>
  <si>
    <t>颠覆性技术创新的军民融合</t>
  </si>
  <si>
    <t>董俊杰</t>
  </si>
  <si>
    <t>张华晨,王镜骁,孙梦颖,范明阳,李雅丽,程贺玄,桂安琪,杨云皓</t>
  </si>
  <si>
    <t>黎明曦</t>
  </si>
  <si>
    <t>AI+中医——人工智能赋能中医智能化</t>
  </si>
  <si>
    <t>蔡驿晨</t>
  </si>
  <si>
    <t>席和,汤杰辉,王振宇,姜紫璇,黄柏东,郁岩,邱雨舒,李海鑫,张庆祺,步超飞,张雪涛</t>
  </si>
  <si>
    <t>张涛,陈亚,刘学亮</t>
  </si>
  <si>
    <t>AI+智慧农业——新型智能化生态养殖</t>
  </si>
  <si>
    <t>庞千祥</t>
  </si>
  <si>
    <t>张舒婷,王清,武雪晴,王冉,黄守杰,胡婧妮,季玲玲,王静,王梦妮,魏颖</t>
  </si>
  <si>
    <t>姜雪</t>
  </si>
  <si>
    <t>基于云计算和人工智能技术的远程办公解决方案</t>
  </si>
  <si>
    <t>蔡骐璠</t>
  </si>
  <si>
    <t>郭宇童,陈昕然,陈金皓,饶鑫龙,武玉婷,李铭赫,何继轩,崔丰麒,杜嘉程,范裕德,章翔,刘建春</t>
  </si>
  <si>
    <t>吴共庆,孙晓,李磊,黄锦阳</t>
  </si>
  <si>
    <t>胡毅</t>
  </si>
  <si>
    <t>饶鑫龙,王诺一,李博京,赵奇奇,吴岱青,李德彬,王思懿,江雨芊,党乐,张文武,刘雪南,陈亚伟,韩雪松,杨忍忍</t>
  </si>
  <si>
    <t>杨学志,戴燕,黄晨,陈鲸</t>
  </si>
  <si>
    <t>围绕龙芯服务器产品，探索智慧楼宇/智慧农业场景下的产品方案</t>
  </si>
  <si>
    <t>陈梦君</t>
  </si>
  <si>
    <t>殷梦瑶,吴俊,张思文,陈汀薇,查心怡,张金鑫</t>
  </si>
  <si>
    <t>俞文昌,马小琴,胡欢欢,钱凯,刘景景,吴强</t>
  </si>
  <si>
    <t>人因与工效学专项命题：高端装备人因测试关键技术——基于柔性传感器的肌肉电信号监测技术</t>
  </si>
  <si>
    <t>杨扬</t>
  </si>
  <si>
    <t>宫国庆,周梦,邹永靖,吴嘉,吉芳,杨虹,张慧芳,陈朋,曹硕,余学聪,汪晓红</t>
  </si>
  <si>
    <t>丁一,徐斌秀,龚本刚,王凤莲,张文刚</t>
  </si>
  <si>
    <t>室内智慧停车解决方案，提升室内停车效率，规范停车秩序，为群众提供更便捷、更高效的停车引导服务。</t>
  </si>
  <si>
    <t>曾伟</t>
  </si>
  <si>
    <t>刘义权,徐启凯,韩可,王忞,朱涛,刘子祥,陈羲,鲁钰,郑宇航,方思雯,张烨,马安妮,奚寒婷,虞泽罡</t>
  </si>
  <si>
    <t>杨国志,潘天红,樊渊,方笑晗,田佳强</t>
  </si>
  <si>
    <t>芜湖市火龙岗中学</t>
  </si>
  <si>
    <t>“三湖一坝”生态乐园项目策划书</t>
  </si>
  <si>
    <t>王浩然</t>
  </si>
  <si>
    <t>邢雨欣、李佳静</t>
  </si>
  <si>
    <t>胡士荣 张荣福</t>
  </si>
  <si>
    <t>非遗韵，青年梦——非遗文化赋能乡村教育，青年成长推动人才振兴</t>
  </si>
  <si>
    <t>李一敏</t>
  </si>
  <si>
    <t>张雯，唐欣怡，刘羽彤，肖怡珊，薛可馨，征晨蕊，卢嘉璇，王茜茹，樊苗苗，张月鑫，张乔雅</t>
  </si>
  <si>
    <t>马瑛琪，周远翔</t>
  </si>
  <si>
    <t>铜奖</t>
  </si>
  <si>
    <t>彩绘乡村，丹青赋梦—“艺”起助力乡村振兴</t>
  </si>
  <si>
    <t>李智芳</t>
  </si>
  <si>
    <t>陈梦茹，吴灵松，程梦阳，孔佛送，魏劼，吕力龙，王梦梦</t>
  </si>
  <si>
    <t>冷锦章，许心宏，李乔</t>
  </si>
  <si>
    <t>蛭富宝-蛭药奇“才”</t>
  </si>
  <si>
    <t>陈云龙</t>
  </si>
  <si>
    <t>侯迎迎,孙孟奇,纵淑琪,吴硕</t>
  </si>
  <si>
    <t>耿泽涵,刘桂芳</t>
  </si>
  <si>
    <t>桑甜葚果</t>
  </si>
  <si>
    <t>戴萌萌</t>
  </si>
  <si>
    <t>闫文军,陈天润,康雨慧</t>
  </si>
  <si>
    <t>何小兰,章银平,程新悦</t>
  </si>
  <si>
    <t>音韵流传</t>
  </si>
  <si>
    <t>丁振扬</t>
  </si>
  <si>
    <t>王靖,乔雯瑾,李媛,卢孟,王亮,刘飞</t>
  </si>
  <si>
    <t>张杲阳,唐欣,代晓琼</t>
  </si>
  <si>
    <t>“萄”不掉助力乡村振兴发展</t>
  </si>
  <si>
    <t>何力豪</t>
  </si>
  <si>
    <t>朱小华,曹小琴,张乐怡,陆皖慧,严娟</t>
  </si>
  <si>
    <t>石莹,章华,余璐</t>
  </si>
  <si>
    <t>兵心筑梦-折翼天使亦能翱翔</t>
  </si>
  <si>
    <t>黄旭</t>
  </si>
  <si>
    <t>周芷怡,都雨果,徐思晴,郭雨辰,孙阿俊</t>
  </si>
  <si>
    <t>王维</t>
  </si>
  <si>
    <t>云间仙枣——智慧枣庄助圆皖南山区幸福梦</t>
  </si>
  <si>
    <t>金僖龙</t>
  </si>
  <si>
    <t>张志康,王薇黎,徐夏,马海燕</t>
  </si>
  <si>
    <t>王子欣,卫欣怡</t>
  </si>
  <si>
    <t>宜家馨一站式互联网＋养老新模式</t>
  </si>
  <si>
    <t>李叶龙</t>
  </si>
  <si>
    <t>王焱,卢宁嘉熙,叶瑞</t>
  </si>
  <si>
    <t>何步新，李超凡</t>
  </si>
  <si>
    <t>畅享农甜--电商助农新活力</t>
  </si>
  <si>
    <t>李张弛</t>
  </si>
  <si>
    <t>盛况,李昕玥,高雨婷,张琪,陈耀,吴文锦,姚祚鹏</t>
  </si>
  <si>
    <t>任正盼,王伟浩</t>
  </si>
  <si>
    <t>益童成长-筑梦前行</t>
  </si>
  <si>
    <t>潘熙强</t>
  </si>
  <si>
    <t>张梦奇,徐祥,屈家宝</t>
  </si>
  <si>
    <t>郑林凤,方芳,王良斌</t>
  </si>
  <si>
    <t>一座煤城的重生路——打造采煤塌陷地乡村振兴样板</t>
  </si>
  <si>
    <t>彭远</t>
  </si>
  <si>
    <t>鲍龙生,吴敏,王雅芹,李陈,丁健</t>
  </si>
  <si>
    <t>沈梦玲,徐浩,朱艳明</t>
  </si>
  <si>
    <t>大别山深处的秘“蜜”</t>
  </si>
  <si>
    <t>商俊杰</t>
  </si>
  <si>
    <t>周昌瑞,江许凡,孙俊杰</t>
  </si>
  <si>
    <t>余华东,邓庆安</t>
  </si>
  <si>
    <t>合安果酒庄园</t>
  </si>
  <si>
    <t>汪淑畅</t>
  </si>
  <si>
    <t>金珂,方宁,孟俊伟,鲍云发</t>
  </si>
  <si>
    <t>凌亚君,何衡,刘菲</t>
  </si>
  <si>
    <t>公益新发声-讲中国好人故事树社会正气新风</t>
  </si>
  <si>
    <t>王语欣</t>
  </si>
  <si>
    <t>方应剑,赵悦,孔巧凤,黄志伟</t>
  </si>
  <si>
    <t>刘凯,宋凌云,许锬</t>
  </si>
  <si>
    <t>环乡记-退伍军人返乡植树造林赋能乡村振兴</t>
  </si>
  <si>
    <t>徐奔</t>
  </si>
  <si>
    <t>许家珲,陈倩雨,许静怡,涂天越</t>
  </si>
  <si>
    <t>王帮红,王慧</t>
  </si>
  <si>
    <t>发”杨“”光“大——千年药材光慈菇规模化种植先行者</t>
  </si>
  <si>
    <t>杨伟成</t>
  </si>
  <si>
    <t>谢紫怡,王永青,陈陶然,杨靖萱</t>
  </si>
  <si>
    <t>陈海燕,王悦侠</t>
  </si>
  <si>
    <t>如此“葚”好</t>
  </si>
  <si>
    <t>殷雪晴</t>
  </si>
  <si>
    <t>陈鹏,夏雨乐</t>
  </si>
  <si>
    <t>凌亚君,吴小调</t>
  </si>
  <si>
    <t>芍花吟——中药日化品创新引领健康新方式</t>
  </si>
  <si>
    <t>张弛</t>
  </si>
  <si>
    <t>陈容,吴婉婉,孟莹,张平,许星,常苏杰</t>
  </si>
  <si>
    <t>周璨,周艳阳,王维</t>
  </si>
  <si>
    <t>走好乡村振兴新“稻”路</t>
  </si>
  <si>
    <t>刘漫,丁静文,张宝剑,张申奥</t>
  </si>
  <si>
    <t>吴怀琴,赫真真,尹云磊</t>
  </si>
  <si>
    <t>悠悠菖蒲香，脉脉乡村情</t>
  </si>
  <si>
    <t>章婷</t>
  </si>
  <si>
    <t>张舟,常筱雅,郭欣雨,吴婧雯</t>
  </si>
  <si>
    <t>马兰燕,沈丽萍</t>
  </si>
  <si>
    <t>合肥新站区恒暄社会工作服务社</t>
  </si>
  <si>
    <t>崔世林</t>
  </si>
  <si>
    <t>洪畅，王秋云，高雅，徐文玥，朱一帆，胡星宇，贺一诺，程瑞</t>
  </si>
  <si>
    <t>张玲，郭海燕，李红慧</t>
  </si>
  <si>
    <t>幼儿体智能公益教育</t>
  </si>
  <si>
    <t>季念念</t>
  </si>
  <si>
    <t>王纪昀，张拯焌，禹瑞阳，宋文洁</t>
  </si>
  <si>
    <t>高婉琴，张艳丽，胡振鹏</t>
  </si>
  <si>
    <t xml:space="preserve">
“蜂”起云“蛹”——科技服务，助农致富</t>
  </si>
  <si>
    <t>柯庆姝</t>
  </si>
  <si>
    <t>胡丽君，李小涵，侯帅楠，张童，许文俊</t>
  </si>
  <si>
    <t>陶杨，杨智，任玲玲</t>
  </si>
  <si>
    <t>科技振兴路，踏入“云”华园</t>
  </si>
  <si>
    <t>廖宁蕊</t>
  </si>
  <si>
    <t>朱瑞仕，顾紫怡，范晓宇，吴文斌</t>
  </si>
  <si>
    <t>陶遐亮</t>
  </si>
  <si>
    <t>小锦鲤大财富</t>
  </si>
  <si>
    <t>汪令鹏</t>
  </si>
  <si>
    <t>石文举，王艳，徐磊，宋奥奇，张雨彤，芮芷萱</t>
  </si>
  <si>
    <t>杜叶欣，王卉霖，胡方婧</t>
  </si>
  <si>
    <t>泰华</t>
  </si>
  <si>
    <t>王中贤</t>
  </si>
  <si>
    <t>左慧欣，顾雨杰，朱玉雯，杨晶，郭徽，王佳俊，费嘉晨</t>
  </si>
  <si>
    <t>刘平，程永志，何长龙</t>
  </si>
  <si>
    <t>画好育人“同心圆”——共建优质成长园地</t>
  </si>
  <si>
    <t>杨洋</t>
  </si>
  <si>
    <t>汪澍，平宇静，王嘉伟</t>
  </si>
  <si>
    <t>杨轶婷，徐宇，陶为明，宋航</t>
  </si>
  <si>
    <t>互联网+食品智能推荐系统</t>
  </si>
  <si>
    <t>刘湘</t>
  </si>
  <si>
    <t>张靖涛,郑皖皖,赵维阳,张跃坤</t>
  </si>
  <si>
    <t>金玲,胡北辰,俞慧慧</t>
  </si>
  <si>
    <t>幸福随兴居：互联网社区颐养服务平台</t>
  </si>
  <si>
    <t>张梦想</t>
  </si>
  <si>
    <t>陆经臣,崔佰瑞,王佳乐,郑阳,李锐</t>
  </si>
  <si>
    <t>陈克军,曹晓军,项西国,施艳昭,尤锐</t>
  </si>
  <si>
    <t>安徽省宿州市萧县——-非物质文化遗产</t>
  </si>
  <si>
    <t>纵欣茹</t>
  </si>
  <si>
    <t>汪雨涵,蒋玉娇,张丽,蔡丽娟,朱江娜</t>
  </si>
  <si>
    <t>杨娜,章晓勤,乔刚,郭丽,谢菁</t>
  </si>
  <si>
    <t>团音嘹亮——青年“好声音”宣讲红色“好故事”</t>
  </si>
  <si>
    <t>李黄歆冉</t>
  </si>
  <si>
    <t>杨雪,储伟,王一昕,朱正阳,王佳航,徐申楠,文程馨,胡奕雅</t>
  </si>
  <si>
    <t>周海林,李恒奎,孙琳瑶,王海明</t>
  </si>
  <si>
    <t>匠帅营——城乡融合的积极养老先行者</t>
  </si>
  <si>
    <t>阮文浩</t>
  </si>
  <si>
    <t>杨扬,杨亚琴,侯昭荣,程晴晴,方霞霞,桂莹,张洪,陶诗雨</t>
  </si>
  <si>
    <t>王介石,郝春辉,何晓蕙</t>
  </si>
  <si>
    <t>“轻食尚”轻食制作订单配送与特色产业链带动助力乡村振兴</t>
  </si>
  <si>
    <t>魏洁</t>
  </si>
  <si>
    <t>尹梅梦,郑艺坤,陶诗雨,王一凡,刁美瑶,杨纤纤,杨晶,张泽宇,巫勤雯,李远路,赵莉莉,徐晔,杨云霞,张中莹</t>
  </si>
  <si>
    <t>纵翠丽,陈思博,钟相强</t>
  </si>
  <si>
    <t>"芜"价之宝——大学生讲述红色传家宝</t>
  </si>
  <si>
    <t>张娜</t>
  </si>
  <si>
    <t>刘婷婷,许阳阳,汪倩倩,周敏,张苹,阮友慧,戴璐璐,杨国庆,徐筱,郑春伟,胡婷婷,郭盛,祁艳,胡旭东</t>
  </si>
  <si>
    <t>李海涛,吴月红,裴利萍</t>
  </si>
  <si>
    <t>益芝坊——中药传承·益芝创新</t>
  </si>
  <si>
    <t>郑艺坤</t>
  </si>
  <si>
    <t>魏洁,刁美瑶,张裕,王一凡,陶诗雨,尹梅梦,李远路,林珍,吴悦,孙颖,韩淑妹,徐路伟,章文亮,徐宗冉</t>
  </si>
  <si>
    <t>纵翠丽,孙颖,钟相强</t>
  </si>
  <si>
    <t>“律博士”志愿普法践行者</t>
  </si>
  <si>
    <t>高浩杰</t>
  </si>
  <si>
    <t>邵海青，柴梦雪，王佳斌，李佳怡，束炫承，傅培，胡晓东，蒋明珠，张子晨，邹畅，陈正珺，王士琦，陈光妍，俞雪</t>
  </si>
  <si>
    <t>孔东菊，张增国，邢维迢</t>
  </si>
  <si>
    <t>“弘毅爱协”——公益助力乡村教育振兴的引领者</t>
  </si>
  <si>
    <t>恽郑曦</t>
  </si>
  <si>
    <t>汪雅萍，陈子宁，陈晓君，范浩东，汪雨航，刘文庆，葛丽君，李畑昕，王凯，黄家翔，曹子艺，姚锦芳</t>
  </si>
  <si>
    <t>王菁，严钟，李林森</t>
  </si>
  <si>
    <t>华药茶香—合作经济助力乡村振兴</t>
  </si>
  <si>
    <t>胡鑫磊</t>
  </si>
  <si>
    <t>张硕硕，周羽薇，王若澜，鲍洁，赵语言，吴晓芸，李茗璐，胡广</t>
  </si>
  <si>
    <t>汲怀远，魏明</t>
  </si>
  <si>
    <t>乡野博物家——生态研学引领者</t>
  </si>
  <si>
    <t>戚雨叶</t>
  </si>
  <si>
    <t>赵财源，胡颜悦，张浩，张安贵，武帅康，赵兴宇</t>
  </si>
  <si>
    <t>胡可，何海燕，邢广，朱琳，杨成林，马玮茜，台佳，陈笑珊</t>
  </si>
  <si>
    <t>行虎——文创携手非遗虎头鞋助力乡村发展</t>
  </si>
  <si>
    <t>杨世豪</t>
  </si>
  <si>
    <t>吴琪，江敏捷，陶翰扬，李凯凯，陈曦，林一凡</t>
  </si>
  <si>
    <t>陈笑珊，张祖强，邢广，曹惠琴，施俊，凌宝红，郑凯，龚莹莹，王安娜</t>
  </si>
  <si>
    <t>“洗”事临门——助力贫困生梦想起航</t>
  </si>
  <si>
    <t>崔民想</t>
  </si>
  <si>
    <t>刘宇，周鹏程，朱文俊，韩丰宇，柯润，傅金昱，李文峰，周吉阳</t>
  </si>
  <si>
    <t>向楠，王龙，陈梦雅，刘阳阳，张凤，姜继文，余桂刚，韩玉龙，杨志清，叶兴姚，黄道业</t>
  </si>
  <si>
    <t>慢行工作室</t>
  </si>
  <si>
    <t>范远东</t>
  </si>
  <si>
    <t>熊新涛，李婷，储道萍，刘佳佳，王勃然</t>
  </si>
  <si>
    <t>孙颖凯，丁丁，丁辉，陆航，徐婷婷</t>
  </si>
  <si>
    <r>
      <rPr>
        <sz val="14"/>
        <color theme="1"/>
        <rFont val="楷体"/>
        <charset val="134"/>
      </rPr>
      <t>语惊文创</t>
    </r>
    <r>
      <rPr>
        <sz val="14"/>
        <color rgb="FF333333"/>
        <rFont val="楷体"/>
        <charset val="134"/>
      </rPr>
      <t>——创造自己的个性化</t>
    </r>
  </si>
  <si>
    <t>郜曼婕</t>
  </si>
  <si>
    <t>刘玉欢，范远东，薛汉文</t>
  </si>
  <si>
    <t>孙颖凯，杨庆颖，周帅，黄静，韦志魁</t>
  </si>
  <si>
    <r>
      <rPr>
        <sz val="14"/>
        <color theme="1"/>
        <rFont val="楷体"/>
        <charset val="134"/>
      </rPr>
      <t>皋旅设计</t>
    </r>
    <r>
      <rPr>
        <sz val="14"/>
        <color rgb="FF333333"/>
        <rFont val="楷体"/>
        <charset val="134"/>
      </rPr>
      <t>——以旅游带动乡村振兴</t>
    </r>
  </si>
  <si>
    <t>黄宇翔</t>
  </si>
  <si>
    <t>赵千锐，杨家满，蒋富豪，张文洋</t>
  </si>
  <si>
    <t>马壮，光辰宸，杨学分，丁丁，赵超慧</t>
  </si>
  <si>
    <r>
      <rPr>
        <sz val="14"/>
        <color theme="1"/>
        <rFont val="楷体"/>
        <charset val="134"/>
      </rPr>
      <t>约</t>
    </r>
    <r>
      <rPr>
        <sz val="14"/>
        <color rgb="FF333333"/>
        <rFont val="楷体"/>
        <charset val="134"/>
      </rPr>
      <t>“绘”童趣时光，链“接”第二课堂——壹伴公益</t>
    </r>
  </si>
  <si>
    <t>孔志伟</t>
  </si>
  <si>
    <t>张硕，王天宇，姚炆彤，姚宇峰，赵进东，袁明宇，张成，何磊，汪明政，蒋梦菲，牛萍萍，郑世佳，张成龙，任军</t>
  </si>
  <si>
    <t>何睿，张超，陈俊，任汉鼎，马骙，杨众博，曾亚坤，侯超众，侯超群</t>
  </si>
  <si>
    <t>星火少儿编程——
助推乡村儿童职业启蒙</t>
  </si>
  <si>
    <t>李思佳</t>
  </si>
  <si>
    <t>陈鑫哲，李岩，刘珂序，杜佳慧，陈香，卢睿，黄子健，刘苏华</t>
  </si>
  <si>
    <t>孙颖凯，杨庆颖，杨旄袤，张健，张智</t>
  </si>
  <si>
    <t>温暖陪诊服务</t>
  </si>
  <si>
    <t>刘耀</t>
  </si>
  <si>
    <t>温嘉琴，陈重媛</t>
  </si>
  <si>
    <t>丁丁，许凤麟，李礼，马善梅</t>
  </si>
  <si>
    <t>讲好六安故事</t>
  </si>
  <si>
    <t>王科权</t>
  </si>
  <si>
    <t>崔子奥，安国胜，刘俊峰</t>
  </si>
  <si>
    <t>李礼，丁丁，马善梅，尹晶晶</t>
  </si>
  <si>
    <t>宇鑫电力——基于物联网电力工程建设</t>
  </si>
  <si>
    <t>王智琨</t>
  </si>
  <si>
    <t>李成龙，汪磊，范孟男，王学礼，胡玉涛，赵宇，陶春杰</t>
  </si>
  <si>
    <t>侯超众，任启宏，陈俊，侯超群，侯国栋，余波，张超，任汉鼎，杨众博，汤晓莉</t>
  </si>
  <si>
    <t>瀚诺殡葬----宠物入殓师</t>
  </si>
  <si>
    <t>温嘉琴</t>
  </si>
  <si>
    <t>刘耀，陈重媛</t>
  </si>
  <si>
    <t>丁丁，许凤麟</t>
  </si>
  <si>
    <t>“源助”计划</t>
  </si>
  <si>
    <t>张宏宇</t>
  </si>
  <si>
    <t>郑茗予，刘泽宇，于炎鑫，贾铠铭，李子阳，李凯童，李文杰，吴志国，杨勇卓，梁少钰，王家骏，孙旭峰</t>
  </si>
  <si>
    <t>曾诚，张超，陈俊，侯超众</t>
  </si>
  <si>
    <r>
      <rPr>
        <sz val="14"/>
        <color theme="1"/>
        <rFont val="楷体"/>
        <charset val="134"/>
      </rPr>
      <t>“</t>
    </r>
    <r>
      <rPr>
        <sz val="14"/>
        <color rgb="FF333333"/>
        <rFont val="楷体"/>
        <charset val="134"/>
      </rPr>
      <t>小工匠”出彩“大舞台”——非遗文化基因传承与价值孵化</t>
    </r>
  </si>
  <si>
    <t>赵文晶</t>
  </si>
  <si>
    <t>韩晓伟，刘秋妍，黄晓梦，杨志豪</t>
  </si>
  <si>
    <t>马善梅，李礼，丁丁</t>
  </si>
  <si>
    <t>探寻红色印记—三人行红旅漫游公益行</t>
  </si>
  <si>
    <t>甄丽媛</t>
  </si>
  <si>
    <t>赵春秋，韩炜琦</t>
  </si>
  <si>
    <t>王凯，储成芳，左飞</t>
  </si>
  <si>
    <t>林籁泉韵——非遗大别山民歌引航者</t>
  </si>
  <si>
    <t>朱军梦</t>
  </si>
  <si>
    <t>周鹏程，殷笛，罗鑫航</t>
  </si>
  <si>
    <t>马善梅，丁丁，李礼，陈梦雅</t>
  </si>
  <si>
    <t>安徽黄梅戏艺术
职业学院</t>
  </si>
  <si>
    <t>淘宝无货源蓝海电商</t>
  </si>
  <si>
    <t>陈冲</t>
  </si>
  <si>
    <t>周紫馨，刘傲宇，童梅桂，高羽彤</t>
  </si>
  <si>
    <t>丁蓓，凌丹丹</t>
  </si>
  <si>
    <t>傲国VR---聚焦古村落保护，赋能乡村旅游发展</t>
  </si>
  <si>
    <t>查焰</t>
  </si>
  <si>
    <t>庄静娴，吴梓豪，尚嘉浩，胡宁星，刘卓，章亮，管安洁，马澳国</t>
  </si>
  <si>
    <t>孙建友，陈代，钱坤，周正宇，陈旺</t>
  </si>
  <si>
    <t>椿日养生，枝头新味-谷雨椿</t>
  </si>
  <si>
    <t>刘世坤，程垚，程昊，张勋胜，朱海峰，袁子悦，王博睿，李葛飞，李子恒，贺宏达，刘欣，姚豪杰</t>
  </si>
  <si>
    <t>张灿东，李菲，孙云，张亦驰，许瑞瑞，王国义，曹群，章建业，胡旭珽</t>
  </si>
  <si>
    <t>兴泉科技农业-带着农民去养猪</t>
  </si>
  <si>
    <t>周杰</t>
  </si>
  <si>
    <t>汪璐璐，汤志鹏，王梦宇，朱沐恩，夏爽爽，涂多志，方鹏，杨宇，武龙奇</t>
  </si>
  <si>
    <t>赵冰，朱伟伟，赵婧，李若峣，叶红辉，王欣，张伟</t>
  </si>
  <si>
    <t>新农聚力，五彩徽州——乡村振兴下的综合性农业园区建设</t>
  </si>
  <si>
    <t>孙心怡</t>
  </si>
  <si>
    <t>丁元智，王春霖，汪俊杰，孙佳彤，李浩，王瑞，王鑫宇，张姝娜</t>
  </si>
  <si>
    <t>孙富康，叶剑鸣，许露露，曾涛</t>
  </si>
  <si>
    <t>“荷”纵“莲”横——藕文化劳动教育体验项目</t>
  </si>
  <si>
    <t>陈少岩</t>
  </si>
  <si>
    <t>张子龙,孙彦新,庄瑞,彭锦林</t>
  </si>
  <si>
    <t>王珏,卞明镜,江心培,张妍妍</t>
  </si>
  <si>
    <t>农小耕：助力乡村振兴，端牢中国“饭碗”</t>
  </si>
  <si>
    <t>高子晨</t>
  </si>
  <si>
    <t>文暄豪,盛梦婷,王敏杰,李艺,李杨奥男,王奥康,李红琴,肖永昌,陈程,许诗怡,王伟煜,刘卓然,许文涛,马俊俊</t>
  </si>
  <si>
    <t>江心培,昌希灿,王姁,周欢珍</t>
  </si>
  <si>
    <t>绿色轨行强国梦，智能清障保畅通</t>
  </si>
  <si>
    <t>龚安娜</t>
  </si>
  <si>
    <t>常毅,武国庆,江昊,牛晨睿,金韬,刘萍萍,李仁杰,吴维锋,贾文辉,朱海洋</t>
  </si>
  <si>
    <t>王怡,彭骏,王莹莹,杨玉菡</t>
  </si>
  <si>
    <t>数字赋能绿色出行智慧网络互联互通</t>
  </si>
  <si>
    <t>胡建晔</t>
  </si>
  <si>
    <t>王子浩,张楠洋,王凯涛,刘敏,韩冀,黄宇洋</t>
  </si>
  <si>
    <t>付玥,温海波,单列,李岚,承友明,徐海霞</t>
  </si>
  <si>
    <t>探寻桃花源--长丰县桃花种植农旅融合项目</t>
  </si>
  <si>
    <t>李晓宇</t>
  </si>
  <si>
    <t>张雪晴,李涵薇,管燕燕,宣振阳</t>
  </si>
  <si>
    <t>卢唯琪,燕艳,王珏,郑仁璐</t>
  </si>
  <si>
    <t>果源蔬语——打造现代农业生态产业园基地</t>
  </si>
  <si>
    <t>乔欢</t>
  </si>
  <si>
    <t>刘敏,胡建晔,邵雅洁,吴家乐,王文豪,朱振泰,朱千山,方润芬</t>
  </si>
  <si>
    <t>付玥,徐海霞,张方瑾,周岩,陈悦,李思琪</t>
  </si>
  <si>
    <t>鸡蛋公益——小改造大幸福，变养老为享老</t>
  </si>
  <si>
    <t>秦江卓玥</t>
  </si>
  <si>
    <t>韩清宇,孟剑超,许鹏,郭淑婷,徐铭成,武家怡,贾娟,邹涛,王帅</t>
  </si>
  <si>
    <t>张雅芬,胡雪梅,董庆,沈晓燕,王佳宾</t>
  </si>
  <si>
    <t>五彩筑梦之旅——乡村振兴路上的思政大课堂</t>
  </si>
  <si>
    <t>盛梦婷</t>
  </si>
  <si>
    <t>王敏杰,刘卓然,宋梓家,高子晨,孙彦新,张文霆,张梦晗,胡越</t>
  </si>
  <si>
    <t>昌希灿,江心培,秦丽</t>
  </si>
  <si>
    <t>邻聚力——网格化超市助力乡村治理</t>
  </si>
  <si>
    <t>孙彦新</t>
  </si>
  <si>
    <t>宋梓家,周婉婷,张孝朗,程婉慧,屠西月,刘欣</t>
  </si>
  <si>
    <t>王珏,卞明镜,张妍妍,卢唯琪</t>
  </si>
  <si>
    <t>佰益建筑——银发安居</t>
  </si>
  <si>
    <t>文暄豪</t>
  </si>
  <si>
    <t>李艺,王钰婷,李杨奥男,宋梓家,刘欣,许诗怡,李红琴,屠西月,马俊俊,盛梦婷,张文霆,陈程,王伟煜,许文涛</t>
  </si>
  <si>
    <t>昌希灿,汪丽红,郑仁璐,江心培</t>
  </si>
  <si>
    <t>负氧离子——健康慧食</t>
  </si>
  <si>
    <t>郑展旭</t>
  </si>
  <si>
    <t>黄宇洋,郑子东,纪阳子,邢鹏程,刘俊希,蔡旭,王芯睿,周吉,余甜甜</t>
  </si>
  <si>
    <t>徐海霞,唐亮,马可,周珺,吴天琪</t>
  </si>
  <si>
    <t>护路使者——护好农村公路助力“三农”发展</t>
  </si>
  <si>
    <t>周晓雨</t>
  </si>
  <si>
    <t>夏楠楠,朱梦飞,朱梦雨,张姚生,孙伟,鄢宇格,马升豪</t>
  </si>
  <si>
    <t>杨锐,叶枝,孙鹏轩,王雷</t>
  </si>
  <si>
    <t>“强国有我，体质为先”基于“互联网+大数据”的智慧化青少年体质健康监测与干预解决方案</t>
  </si>
  <si>
    <t>朱爱萍</t>
  </si>
  <si>
    <t>武哲奇,倪佳晨,宋朝阳,姜彤彤,张宽玉,蔡旭</t>
  </si>
  <si>
    <t>单列,徐海霞,付玥</t>
  </si>
  <si>
    <t>基于AI及无人机遥感的病虫害监测及变量喷药</t>
  </si>
  <si>
    <t>祝雪晴</t>
  </si>
  <si>
    <t>连乾坤,陈鹏,李孜,陈春雨,王梦杰,李永康,刘佳乐,董育杏,胡润月,韦素珍,刘科,陈鑫,邢雨诚,熊浩钧</t>
  </si>
  <si>
    <t>李新伟,毕亚玲,刘吉凯</t>
  </si>
  <si>
    <t>一花一世界，一墙一风景——手绘文明乡风，助力乡村振兴</t>
  </si>
  <si>
    <t>荆辉</t>
  </si>
  <si>
    <t>徐良云，关鑫鑫，张润光，陶静桢，胡俊，杨梦吟，庞海瑞</t>
  </si>
  <si>
    <t>郑海峰，顾清嘉，苏培培，王庆茂，吴爽爽，张燕，杨杰</t>
  </si>
  <si>
    <t>生态养鸡，铸农之道</t>
  </si>
  <si>
    <t>杨磊</t>
  </si>
  <si>
    <t>朱予越，侯锐，邹梦婕，潘利梅，</t>
  </si>
  <si>
    <t>张楮画，郑丹，汤玉琳</t>
  </si>
  <si>
    <t>陌上花开，绿色经济，尽享月季之美</t>
  </si>
  <si>
    <t>余翔</t>
  </si>
  <si>
    <t>关鑫鑫，侯舒欣，胡中双，崔亚茹，刘媛媛，程琛，牛书恒</t>
  </si>
  <si>
    <t>杨杰，陈海燕，黄松，欧芳芳，刘钰玮，马欢，孙小林</t>
  </si>
  <si>
    <t>“徽乡贡米”—功能性米制品助力乡村振兴</t>
  </si>
  <si>
    <t>葛巧玉</t>
  </si>
  <si>
    <t>胡梦晓,时嫣然,徐杏雨,杨心怡,丁志杰,滕咏怡,李腾飞,程文清,郑子涵,彭中伟,卢慧,刘思彤</t>
  </si>
  <si>
    <t>丁仁源,梁进</t>
  </si>
  <si>
    <t>“茗游山水间”——茶业服务新生态赋能乡村振兴</t>
  </si>
  <si>
    <t>林腾</t>
  </si>
  <si>
    <t>周芷怡,郑佳园,徐睿,徐奕丹,方铖,管静,黄欣宇,程诺,陈文轩,蒙佳璇</t>
  </si>
  <si>
    <t>刘晓丽,章传政</t>
  </si>
  <si>
    <t>陶燃治得——非遗赋能乡村振兴践行者</t>
  </si>
  <si>
    <t>刘桂香</t>
  </si>
  <si>
    <t>吴茂林,李可可,陶正玲,梁珍珍,徐梦娇,漆永昌,潘婷</t>
  </si>
  <si>
    <t>袁修雨,徐玉祺,侍锦</t>
  </si>
  <si>
    <t>智志双扶--为留守儿童教育点亮一盏明灯</t>
  </si>
  <si>
    <t>时嫣然</t>
  </si>
  <si>
    <t>葛巧玉,朱旭玲,施彦同,郭长胜,王菲,苏奇源,张思妤,宋小康,刘思彤</t>
  </si>
  <si>
    <t>吴永红,滕瀚,叶良均,廖宜静</t>
  </si>
  <si>
    <t>优肥沃壤——中国精准测土配方施肥技术引领者</t>
  </si>
  <si>
    <t>苏婉婉</t>
  </si>
  <si>
    <t>郑宇浩,严文静,苏孔亮,陈家美,孟家慧,王俊杰,谢润琪</t>
  </si>
  <si>
    <t>王强,徐王栋,李战峰,马友华,汪勇</t>
  </si>
  <si>
    <t>精“艺”求“净”—一体式污水生态强化处理设备引领者</t>
  </si>
  <si>
    <t>眭家桐</t>
  </si>
  <si>
    <t>朱祺琪,徐湛禹,黄艳,刘丹,胡旻瑄,黄超,靖丹阳,孙一波</t>
  </si>
  <si>
    <t>王振,张震,范世锁,王毅</t>
  </si>
  <si>
    <t>青山绿“茶”——打造高标准生态茶园赋能乡村振兴</t>
  </si>
  <si>
    <t>王寒薇</t>
  </si>
  <si>
    <t>韩文静,王文哲,李成,王丽远,李亚迪,刘恩惠,邵瑜琬,施二如,王志强,陈莹,王泽楷,卢慧,鲍松然</t>
  </si>
  <si>
    <t>付磊,徐千懿,刘琳琳,王瑞,丁仁源,刘政权</t>
  </si>
  <si>
    <t>用“芯”推动和县蔬菜产业发展公益服务团</t>
  </si>
  <si>
    <t>杨雅婷</t>
  </si>
  <si>
    <t>张豪英,姜悦悦,江紫滢,陈宇勋,王高霞,李敏,汪雨龙,陈可嘉,李雨,郑路,张天翔,孙学秋,杨琳婧</t>
  </si>
  <si>
    <t>袁凌云,鄢高翔,侯金锋,汪承刚</t>
  </si>
  <si>
    <t>青黄相结——玉米秸秆饲料化解决方案</t>
  </si>
  <si>
    <t>余攀</t>
  </si>
  <si>
    <t>桂书燕,何凤景,石铭,张睛,教春爽,颜笑,吴旗,张乐,惠瑞,郝芸</t>
  </si>
  <si>
    <t>车钊,董萧,刘秦华,宋贺</t>
  </si>
  <si>
    <t>,杂草清道夫——植虫双源的新型高效生物源除草剂兴稼助农</t>
  </si>
  <si>
    <t>张意</t>
  </si>
  <si>
    <t>方妍,栾汝赟,史爽,黄天宇,刘元丽,戴炜煜,骆依然,肖紫文,梅婷婷,张家乐,费逍遥</t>
  </si>
  <si>
    <t>尹彩萍,张应烙</t>
  </si>
  <si>
    <t>菊心筑梦,数字兴农</t>
  </si>
  <si>
    <t>郑文楚</t>
  </si>
  <si>
    <t>马文昭,余昀,章玉艳,江建芳,余熠杨,傅钰</t>
  </si>
  <si>
    <t>周丽,孙超,胡经纬,刘爱国</t>
  </si>
  <si>
    <t>吾茶青春——乡村茶产品一体化供应链的引领者</t>
  </si>
  <si>
    <t>马博远</t>
  </si>
  <si>
    <t>张建国，汪英杰，程琳，胡依萍，昝迪，孟佳伟，李雪瑞</t>
  </si>
  <si>
    <t>郝西文，夏应芬</t>
  </si>
  <si>
    <t>情暖夕阳-大学生助老智慧+服务平台</t>
  </si>
  <si>
    <t>辛倩倩</t>
  </si>
  <si>
    <t>张思伟，汪洋，朱雨辛，储程飞，牛志伟，张雨欣，胡依萍，张宇晴，张楠楠</t>
  </si>
  <si>
    <t>郭洪霞，袁腾，张玉立</t>
  </si>
  <si>
    <t>军旅益行——智慧公益服务融入基层治理的践行者</t>
  </si>
  <si>
    <t>国均铉</t>
  </si>
  <si>
    <t>朱文宇，翟婷婷，付宇，林海健，江亚，刘璇，李天乐</t>
  </si>
  <si>
    <t>王倩倩，郑晓明，周正贵</t>
  </si>
  <si>
    <t>田园故里一全国名优特产直供平台领先者</t>
  </si>
  <si>
    <t>郭旺，江博雅，周铜丽，陈雪，江煜</t>
  </si>
  <si>
    <t>何兴旺，杨阁，薛瑞昌</t>
  </si>
  <si>
    <t>以“雪梨”搭桥，助力文旅产业发展</t>
  </si>
  <si>
    <t>安晓艺</t>
  </si>
  <si>
    <t>孙莹莹，陈婷，于小凡，李颖，王文杰，周盼，王建阳</t>
  </si>
  <si>
    <t>谢雯，许文慧</t>
  </si>
  <si>
    <t>蚕丝一百箔——种桑养蚕，助力乡村振兴</t>
  </si>
  <si>
    <t>陈倩倩</t>
  </si>
  <si>
    <t>杨文倩，王馨悦，关雨晴，董娜娜，肖芮</t>
  </si>
  <si>
    <t>郭静静，杨红星，杨超，周奕飞，朱先梅</t>
  </si>
  <si>
    <t>预惠农</t>
  </si>
  <si>
    <t>甘浩光</t>
  </si>
  <si>
    <t>唐浩瀚，刘志勇，刘美毓</t>
  </si>
  <si>
    <t>点石成金-残缺亦可完美</t>
  </si>
  <si>
    <t>季诗楠</t>
  </si>
  <si>
    <t>王世宇，李凯淇，钱素平，齐荣洁，徐茵香，张慧慧</t>
  </si>
  <si>
    <t>杨静，董露露，谢宇，贾贤强，潘胜男</t>
  </si>
  <si>
    <t>水陆“仙”珍</t>
  </si>
  <si>
    <t>蒋亮亮</t>
  </si>
  <si>
    <t>孟玖，张耀，季子托，甘博涛，耿雨乐</t>
  </si>
  <si>
    <t>董露露，杨静，赵黎明，贾贤强，赵忠阳</t>
  </si>
  <si>
    <t>“扶光品茗”非遗文化项目</t>
  </si>
  <si>
    <t>李冰雪</t>
  </si>
  <si>
    <t>朱佳琪，颜静蕊，郑子涵，汪灿璨</t>
  </si>
  <si>
    <t>姚莉，陈一乔，彭怡</t>
  </si>
  <si>
    <t>茗记.</t>
  </si>
  <si>
    <t>刘青红</t>
  </si>
  <si>
    <t>杨梦雅，柯文媛，孙依柔，田思雨，徐梦静</t>
  </si>
  <si>
    <t>许文慧，陈一乔，谢雯，唐君怡，王力，武淼，胡华北</t>
  </si>
  <si>
    <t>劳毅思德——高职院校劳动教育创新实践课程开发的先行者</t>
  </si>
  <si>
    <t>刘雯婷</t>
  </si>
  <si>
    <t>明吉祥，牟睿，唐霞，胡梦云，黄梦瑶，廖子越，张家聪，夏天</t>
  </si>
  <si>
    <t>张妍，李娜，张思思，王宜飞，胡亚莉，李强</t>
  </si>
  <si>
    <t>“农村1+1”—乡村老幼共生模式开拓者</t>
  </si>
  <si>
    <t>楼倩妤</t>
  </si>
  <si>
    <t>李欣岳，朱瞿，姚登支</t>
  </si>
  <si>
    <t>姚莉，吕铭</t>
  </si>
  <si>
    <t>“蛋”博明智——生态蛋鸭养殖先行者</t>
  </si>
  <si>
    <t>卢宁馨</t>
  </si>
  <si>
    <t>申祥，范为琪，陈俏，王雪，苏泓州，张巧云，刘佳宇，迟浩淼，宫婷月，潘海晶，骆依然，高祥恒，王天，徐晨阳</t>
  </si>
  <si>
    <t>王丽萍，李艳阳，李强，高捷闻，陶媛</t>
  </si>
  <si>
    <t>云游天下——特殊群体的助梦之旅</t>
  </si>
  <si>
    <t>石钰涵</t>
  </si>
  <si>
    <t>洪璇，李晨曦，邱俊杰，尹佳宇，李泽桐，张傲雪，吕梦媛</t>
  </si>
  <si>
    <t>陈爽，郭静静，祁冲，陈啸宇，叶帆，韩雨琪</t>
  </si>
  <si>
    <t>无可挑TEA“斛心町”</t>
  </si>
  <si>
    <t>史诗礼</t>
  </si>
  <si>
    <t>鲍正东，张明敏，何智利，解雨萱，董媛媛，杨兰香，付嘉宾，饶海笛，于子惟</t>
  </si>
  <si>
    <t>戴小凤，周姗颖，吕长松，王超，李艳阳，李娜，徐书隽</t>
  </si>
  <si>
    <t>寻味思源——致力打造“一区一品”，弘扬传统美食文化</t>
  </si>
  <si>
    <t>孙博</t>
  </si>
  <si>
    <t>王铂竣，王文静，石雨悦，付一含，王菲菲，杨硕，杨逸，陆雨情，江银仓</t>
  </si>
  <si>
    <t>王宜飞，张思思，胡亚莉，沈宇钦，胡如意</t>
  </si>
  <si>
    <t>黟碗居</t>
  </si>
  <si>
    <t>田思雨</t>
  </si>
  <si>
    <t>刘青红，柯文媛，杨梦雅，孙依柔，徐梦静</t>
  </si>
  <si>
    <t>许文慧，陈一乔，叶帆，袁利娴，张婧，胡华北</t>
  </si>
  <si>
    <t>“返璞归真，奔向自然”</t>
  </si>
  <si>
    <t>万浩燃</t>
  </si>
  <si>
    <t>徐晓寒，张露，查斐然，孙宁宁，谢梦婷，王宇倩，郑诺颖，王璇，付佳琪</t>
  </si>
  <si>
    <t>邓姗</t>
  </si>
  <si>
    <t>”宣传宣城好地方，养出养贤好青虾“-青虾养殖</t>
  </si>
  <si>
    <t>王曹涛</t>
  </si>
  <si>
    <t>游娜娜，孙克非，张海婷，黄蓉蓉，王志芸，鲍晓年，耿雅婷，何艳阳，李本镇，朱福斌</t>
  </si>
  <si>
    <t>李强，杨超，周奕飞，杨成晨，张马超，李娜</t>
  </si>
  <si>
    <t>”国之魂“——城乡军旅素质拓展教育先行者</t>
  </si>
  <si>
    <t>王成明</t>
  </si>
  <si>
    <t>胡星宇，聂茜茜，刘林旗，王子腾，罗东鸣，申祥，赵灿，史迪文，凌紫琼，陈俏，肖苗苗，陆洁玉，武文婧，崔悦</t>
  </si>
  <si>
    <t>李艳阳，周玉，郭昊，吴妮，刘炯，后小飞，戴小凤，车毅，徐星宇</t>
  </si>
  <si>
    <t>遗绣相承-让金寨红绣非遗之花绽放世界</t>
  </si>
  <si>
    <t>徐东晴</t>
  </si>
  <si>
    <t>刘蕾，李显，周鑫蕾，胡心蕊，奚君漪，李若琳，李惠琳</t>
  </si>
  <si>
    <t>李艳阳，张玮，张妍，刘连生，刘志玲</t>
  </si>
  <si>
    <t>浮生闲舍—乡村闲置房屋短租探索者</t>
  </si>
  <si>
    <t>姚登支</t>
  </si>
  <si>
    <t>朱瞿，李欣岳，楼倩妤</t>
  </si>
  <si>
    <t>姚莉，章文涛，王晓旋，杨宾宾，吕铭</t>
  </si>
  <si>
    <t>唐莱绒花</t>
  </si>
  <si>
    <t>袁洁</t>
  </si>
  <si>
    <t>张亚奇，赵学昕，叶凯云，张慧慧，孙恩惠</t>
  </si>
  <si>
    <t>董露露，杨静，赵黎明，贾贤强，谢宇</t>
  </si>
  <si>
    <t>职聘先锋促发展，就业帮扶助振兴——一款针对建筑装饰行业的招聘app</t>
  </si>
  <si>
    <t>张进雨</t>
  </si>
  <si>
    <t>汤胜，晏贤涛，刘慧，高梦梦</t>
  </si>
  <si>
    <t>朱余佳，刘登胜，王善红</t>
  </si>
  <si>
    <t>沃源—桃园养殖与放养鸡</t>
  </si>
  <si>
    <t>钟灵毓秀</t>
  </si>
  <si>
    <t>刘丹，滑刘远</t>
  </si>
  <si>
    <t>许文慧，陈一乔，胡华北，刘霞，洪维维</t>
  </si>
  <si>
    <t>智目随行——盲人机器人轮椅公益项目</t>
  </si>
  <si>
    <t>朱佳琪</t>
  </si>
  <si>
    <t>汪灿璨，李冰雪，颜静蕊，郑子涵</t>
  </si>
  <si>
    <t>彭怡，陈一乔，胡华北</t>
  </si>
  <si>
    <t>“为烈士画像”——传承红色基因赓续红色血脉</t>
  </si>
  <si>
    <t>李匡骐</t>
  </si>
  <si>
    <t>吴耿宇，金菁，全家乐，杨超然，刘倩，李逸凡，耿金成，吴洁，周思，闻清晓，程功乐，余宸逸，唐齐，李辰宇</t>
  </si>
  <si>
    <t>王伟，朱琳，丁宁</t>
  </si>
  <si>
    <t>禾宏艺黄张</t>
  </si>
  <si>
    <t>陈家乐</t>
  </si>
  <si>
    <t>史宇豪，张默涵，陈羲，马兴星，王子俊，
夏章宇</t>
  </si>
  <si>
    <t>丁璐璐，杨浩，胡鹏</t>
  </si>
  <si>
    <t>水韵农业园艺促进乡村振兴</t>
  </si>
  <si>
    <t>陈媛</t>
  </si>
  <si>
    <t>陈玉，汪峥，吴雅云，周彤，王羽琼，周慧怡，朱鑫基</t>
  </si>
  <si>
    <t>蔡志祥，张晓芳，
宋小红，金承哲，
张胜峰</t>
  </si>
  <si>
    <t>石榴“身份证”-推广数字化应用实现产品质量可追溯</t>
  </si>
  <si>
    <t>刘瑞洁</t>
  </si>
  <si>
    <t>高俊涛，项渊，沈雨露，张可，赵晓悦</t>
  </si>
  <si>
    <t>周意茹，王景琨，高殿龙</t>
  </si>
  <si>
    <t>“树上青菜”——康家贡椿助力乡村振兴</t>
  </si>
  <si>
    <t>汤承稷</t>
  </si>
  <si>
    <t>康一帆，刘理，杨晨，柏家雯，陈裕，
谭安之，芦凯，马赛</t>
  </si>
  <si>
    <t>汪国富，赵松，石洁，金承哲，陈思</t>
  </si>
  <si>
    <t>映山红——用镜头助力乡村振兴</t>
  </si>
  <si>
    <t>杨晨</t>
  </si>
  <si>
    <t>汤承稷，刘理，柏家雯，陈裕，张孜悦，
谭安之</t>
  </si>
  <si>
    <t>袁大国，黄均安，汪国富，金承哲，代亚楠</t>
  </si>
  <si>
    <t>徽堰智灌---国内领先多功能智慧净水灌溉集成系统</t>
  </si>
  <si>
    <t>杨健，张可，徐磊，张蕾，丁浩杰，徐军，
丁雅雯，邹浩然</t>
  </si>
  <si>
    <t>董广博，高源，
丁友斌，毕守一</t>
  </si>
  <si>
    <t>正域林草中药材种植</t>
  </si>
  <si>
    <t>殷正厉</t>
  </si>
  <si>
    <t>何焕然，朱浩然，张程午，李帅龙</t>
  </si>
  <si>
    <t>陈昱，胡欣欣</t>
  </si>
  <si>
    <t>“互联网+新零售”李字农家茶行</t>
  </si>
  <si>
    <t>余蕾</t>
  </si>
  <si>
    <t>张雨奇，周冰洁，赵凡顺，李娟，陈倩梅，
姜琪琪，齐蕊蕊</t>
  </si>
  <si>
    <t>解清园，蔡志祥，
宋小红，张胜峰，
王璐璐</t>
  </si>
  <si>
    <t>新番机械有限责任公司</t>
  </si>
  <si>
    <t>张睿睿</t>
  </si>
  <si>
    <t>朱昊宇，汤新宇，柳青山，李豪</t>
  </si>
  <si>
    <t>牛赫男，胡欣欣</t>
  </si>
  <si>
    <t>“云端茶庄”徽茶阁</t>
  </si>
  <si>
    <t>朱浩然</t>
  </si>
  <si>
    <t>方悸惟，张程午，殷正厉，徐健，李帅龙，
时光程，夏先爽</t>
  </si>
  <si>
    <t>追忆红色历史--
环巢湖之旅</t>
  </si>
  <si>
    <t>饶敏</t>
  </si>
  <si>
    <t>余城，周颖，付镇江，
王文静，张浩</t>
  </si>
  <si>
    <t>陈冬梅，王芳，刘晓龙，刘伟</t>
  </si>
  <si>
    <t>红色筑梦之旅—
徽杭古道</t>
  </si>
  <si>
    <t>武小文</t>
  </si>
  <si>
    <t>李欣雨，李俊，付豪，
陈澳龙，车易博，韩啸</t>
  </si>
  <si>
    <t>刘伟</t>
  </si>
  <si>
    <t>安徽外国语学院</t>
  </si>
  <si>
    <t>戏韵广乐——互联戏曲与大众的媒介者</t>
  </si>
  <si>
    <t>洪星宇</t>
  </si>
  <si>
    <t>凌思琴，刘妍</t>
  </si>
  <si>
    <t>胡礼盼，陈振华，
江梦雨</t>
  </si>
  <si>
    <t>拾遗筑梦——DIY数字传承</t>
  </si>
  <si>
    <t>饶文涛</t>
  </si>
  <si>
    <t>张蕊，张琦，郑彬彬</t>
  </si>
  <si>
    <t>张华</t>
  </si>
  <si>
    <t>基于大数据技术的智慧农业管理系统</t>
  </si>
  <si>
    <t>白玉彪</t>
  </si>
  <si>
    <t>王傲成，谷鑫，殷家豪，李名莉，张波，李萌，徐文哲</t>
  </si>
  <si>
    <t>张百顺，崔雨</t>
  </si>
  <si>
    <t>e兴怡邑数字化丰农新征程</t>
  </si>
  <si>
    <t>戴明蝶</t>
  </si>
  <si>
    <t>周光地，刘夏，王园敏，刁新宇，龚晓蕊，王茗锐</t>
  </si>
  <si>
    <t>刘欣，李爱萍，金锐，李圆圆，耿伟</t>
  </si>
  <si>
    <t>柳艺坊—柳编之乡，艺术之坊</t>
  </si>
  <si>
    <t>鞠新龙</t>
  </si>
  <si>
    <t>吴志勇，郑慧敏，施鸿运，张萍</t>
  </si>
  <si>
    <t>夏源江，陈灿然，贾芮</t>
  </si>
  <si>
    <t>聚毳兴农</t>
  </si>
  <si>
    <t>李焕焕</t>
  </si>
  <si>
    <t>唐俊翔，吴思雨，石晶晶，任文亮，余军，盛红庆，黄德意</t>
  </si>
  <si>
    <t>李爱萍，刘欣，孟范范，桂梦玲</t>
  </si>
  <si>
    <t>寻茗茶业——三产融合赋能皖西茶产业</t>
  </si>
  <si>
    <t>彭登家</t>
  </si>
  <si>
    <t>王子萱，周子帅，卢民骏，崔雅茹，黄清雨，陈俊杰，彭登厚，肖博雅，李皖玉，黄岩翔，黄越璐，邢芝兰</t>
  </si>
  <si>
    <t>云遗四海---让非遗活下去传起来</t>
  </si>
  <si>
    <t>舒静怡</t>
  </si>
  <si>
    <t>许俊豪，马俊，王泽胜，朱昊延辰</t>
  </si>
  <si>
    <t>邵燕，叶朝婷，彭娟，付培军</t>
  </si>
  <si>
    <t>数商助农人才先行——鄂豫皖山区电商人才培养赋能公益团</t>
  </si>
  <si>
    <t>王子萱</t>
  </si>
  <si>
    <t>郑智远，彭登家，张雨婕，王国祥，陈俊杰，周子帅，崔雅茹</t>
  </si>
  <si>
    <t>周周，曹静，李凤玲</t>
  </si>
  <si>
    <t>蚕丝变“金丝”——铺就乡村振兴路</t>
  </si>
  <si>
    <t>韩胜楠</t>
  </si>
  <si>
    <t>邹媛媛，张继民，高畅，朱征，周子涵，徐瑞，李文杰</t>
  </si>
  <si>
    <t>章意成，张虹</t>
  </si>
  <si>
    <t>“童乐会”家庭托育点</t>
  </si>
  <si>
    <t>王逸萍</t>
  </si>
  <si>
    <t>汪孟君,唐晶晶,胡广城,刘婕,包昊文,贾婉晴,喻元彪,姚晞雯,袁金蕊,尹慧娟</t>
  </si>
  <si>
    <t>蒋仕梅,王琼,彭姗姗</t>
  </si>
  <si>
    <t>定风天麻——菌麻一体离散型种植模式推广</t>
  </si>
  <si>
    <t>杜鑫磊</t>
  </si>
  <si>
    <t>李梦绮，刘天赐，范晨，徐薇，汪清露，焦东俊，孙琪琪，李立琪，申雪，宋庆庆，蔡戈艳</t>
  </si>
  <si>
    <t>郭志鹏，张庚全</t>
  </si>
  <si>
    <t>益农智控——基于大数据决策的智慧农业服务商</t>
  </si>
  <si>
    <t>黄嘉伟</t>
  </si>
  <si>
    <t>管振宇，陈远远，朱婉若，唐雨轩，钟子阳，宋雅琪，李舒怡，李佳欣，凌宗喜，卫雨欣，周依，陈潇，文宇航，王宇琛</t>
  </si>
  <si>
    <t>随小莉，张杨，夏林，周可，张丹龙</t>
  </si>
  <si>
    <t>打造怀远石榴新模式-赋能革命老区振兴发展</t>
  </si>
  <si>
    <t>查皓瑜</t>
  </si>
  <si>
    <t>陈清领,李飞龙,陈卓颖,王清峰,李冲,熊鹏飞,王艳辉,许佳佳,王紫藤,张笑笑,任若寒,王雨晴,李晨曦</t>
  </si>
  <si>
    <t>护航计划—助力乡村儿童健康成长</t>
  </si>
  <si>
    <t>高晶晶</t>
  </si>
  <si>
    <t>张润涛,时兴,万荟颖,徐亮子,刘馨悦,谢锦瑜,周子馨,郑玮,葛明媛,伊美玉,施凡菁,肖真睿,刘扬宇,陈越</t>
  </si>
  <si>
    <t>沈慧,杜忆南,赵冬晶,孟佳林,纪冬梅</t>
  </si>
  <si>
    <t>创医部落——“皖”美非遗赋能实践者</t>
  </si>
  <si>
    <t>王晓雨</t>
  </si>
  <si>
    <t>陈明,胡凯鹏,芮海城,王涵逸,陈炎,张凤琪,杜思禹,宋巧稚,喻赟泽</t>
  </si>
  <si>
    <t>沈慧，夏紫薇，李国辉</t>
  </si>
  <si>
    <t>循环再生——“瓶”添“布”凡，环保生活倡导者</t>
  </si>
  <si>
    <t>丁丽娜</t>
  </si>
  <si>
    <t>孙娜娜,王文琦,王炎,徐良辉,缪纯真,董亚军,王天恩,宋娜娜,杨于勇,代正阳,栗冷翠,李昊,王世昌</t>
  </si>
  <si>
    <t>何飞,奚晶晶,丁红艳,胡敏华,杨静,韦杰,柏雪,徐春生</t>
  </si>
  <si>
    <t>体育先锋——乡村孩子的健康体魄圆梦计划</t>
  </si>
  <si>
    <t>华振扬</t>
  </si>
  <si>
    <t>金玥,张鸣川,李雨竹</t>
  </si>
  <si>
    <t>时光龙,汪光胜,奚晶晶,赵森,柏雪,王林</t>
  </si>
  <si>
    <t>彩虹计划——偏远地区农村医护人员急救公益培训</t>
  </si>
  <si>
    <t>金莉</t>
  </si>
  <si>
    <t>高佳乐汪行谢晓雪徐程翠储彩霞黄玉景陈影丽丁晓静王浩蒋婷玉</t>
  </si>
  <si>
    <t>许慧，张晶晶，韩齐慧，郭卫红，燕玲</t>
  </si>
  <si>
    <t>微笑行动-乡村口腔健康计划</t>
  </si>
  <si>
    <t>孙佳儿</t>
  </si>
  <si>
    <t>杨梦雨,李泽权,杨桂正,韩烨,王艺茹,展昱昊</t>
  </si>
  <si>
    <t>王佳,方永红,张欢,年文婷</t>
  </si>
  <si>
    <t>皖疆情——致力于皮山县基层医疗服务的先行者</t>
  </si>
  <si>
    <t>汪蕊</t>
  </si>
  <si>
    <t>曾士棋,姚婉莹,朱旭,韩荣,王博,宛婧琪,李学杰</t>
  </si>
  <si>
    <t>章定国,丁仁普,裴扬,郭小琴,岳东升,晁淑广</t>
  </si>
  <si>
    <t>“健康口腔”基层医师培优计划</t>
  </si>
  <si>
    <t>王文静</t>
  </si>
  <si>
    <t>李嘉航，张璇，王新禾，万顺</t>
  </si>
  <si>
    <t>王佳，倪成励，肖苗苗，张欢，李甜甜</t>
  </si>
  <si>
    <t>医路红歌</t>
  </si>
  <si>
    <t>伍艳洁</t>
  </si>
  <si>
    <t>李梦茹，韦贵芳，张雯玥，匡申，陶絮，邵仕浩，丁晓静，赵文娟</t>
  </si>
  <si>
    <t>龚潇潇，黄碧玉，高梅梅，刘梅，王林</t>
  </si>
  <si>
    <t>医心惠民-让幸福与人民一路同行</t>
  </si>
  <si>
    <t>张莉莉</t>
  </si>
  <si>
    <t>叶浪,李俊,李响,郑思,李星辰,王伟,郑佳鹏,马露露,张佳丽</t>
  </si>
  <si>
    <t>张晶晶,许慧,吴鹏,张先姚,韩齐慧</t>
  </si>
  <si>
    <t>安徽艺术职业学院</t>
  </si>
  <si>
    <t>法治先行，乡村振兴——利用网络平台开展农村法律服务</t>
  </si>
  <si>
    <t>滕艳</t>
  </si>
  <si>
    <t>叶李情，丁家宜</t>
  </si>
  <si>
    <t>何靓，钟华，田阳，江欣，赵珍</t>
  </si>
  <si>
    <t>安徽邮电职业技术学院</t>
  </si>
  <si>
    <t>“百年电信，红色传承”信息通信科普夏令营</t>
  </si>
  <si>
    <t>刘琦</t>
  </si>
  <si>
    <t>林浩然，黄彬，尚瑞阳，余天舒，杨谱庆，王灏，卢快乐</t>
  </si>
  <si>
    <t>丁业兵，唐桂林，王成，高原，王飞，吴静，关敏</t>
  </si>
  <si>
    <t>e摊通</t>
  </si>
  <si>
    <t>叶祖涛</t>
  </si>
  <si>
    <t>王程超，李惠娟，胡仁君，陈瑾</t>
  </si>
  <si>
    <t>黄甜，李孟晋</t>
  </si>
  <si>
    <t>新农工作室</t>
  </si>
  <si>
    <t>胡瑜馨</t>
  </si>
  <si>
    <t>马佳慧，张绪斌，孙俊炜，徒向群，黄云哲，刘思彤，杜润中，闫雨甜</t>
  </si>
  <si>
    <t>杨璠，胡宏胜，钱洁，孙鑫，徐墨谦，张在腾</t>
  </si>
  <si>
    <t>小艾草大用途———让“艾”更有爱</t>
  </si>
  <si>
    <t>马兰义</t>
  </si>
  <si>
    <t>郑世福，卢瑶，胡瑜馨，李付强，刘元，许海燕，黄费雯</t>
  </si>
  <si>
    <t>张进成杜晓晗李德明吴德梅安君孙鑫</t>
  </si>
  <si>
    <t>红隼先烽-聚势赋能特训新模式</t>
  </si>
  <si>
    <t>冉河塘</t>
  </si>
  <si>
    <t>姚英杰，郑雨晴，李敏，王宇昕，胡海航，覃太鸿，张安云</t>
  </si>
  <si>
    <t>贾佳，杨哲，周经波，马蔚宁，邹文霞</t>
  </si>
  <si>
    <t>讲金寨故事，铸红色基因</t>
  </si>
  <si>
    <t>汪瑜欣</t>
  </si>
  <si>
    <t>陈倩文，王媛，陈方，胡海卉，张依辰</t>
  </si>
  <si>
    <t>陆艺璇，于晓涵，李丹丹，蒯月亭</t>
  </si>
  <si>
    <t>铸魂赋能—吹响青少年国防教育的号角</t>
  </si>
  <si>
    <t>高世纪</t>
  </si>
  <si>
    <t>黄浩男，杨鹏，刘晶晶，尹泽海，胡建平，刘家轩，丁冠支</t>
  </si>
  <si>
    <t>任雪君，欧阳杰，陈燕，吴晓晴，陈志远，龚光雄</t>
  </si>
  <si>
    <t>反诈宣传进村居，增强群众“免疫力”</t>
  </si>
  <si>
    <t>张文慧</t>
  </si>
  <si>
    <t>胡妍妍王紫嫣</t>
  </si>
  <si>
    <t>周洁卢继富刘凯丽许梦原范成亮</t>
  </si>
  <si>
    <t>不负“芍”华——“芍亳亳”中药材开发有限公司助力皖北乡村振兴</t>
  </si>
  <si>
    <t>黄千梦</t>
  </si>
  <si>
    <t>贺雅婷,卢懋青,秦高远,张传伟,鲁怡然,巫启越,孙婷婷,李洋,严静圆,刘晓朦,陈龙,曾堂清,刘凯,陶瑞</t>
  </si>
  <si>
    <t>张浩,黄顺,彭青和</t>
  </si>
  <si>
    <t>以舌为引，以康为本——助力中医非遗传承</t>
  </si>
  <si>
    <t>陈卓雅</t>
  </si>
  <si>
    <t>韩海涛，张金海，李岩松，李畅，李来发，匡阳斌，陈雨琦，许彦格，陈婕</t>
  </si>
  <si>
    <t>张俊美，张媛，张诗鸣</t>
  </si>
  <si>
    <t>红色活力华肌Elite——呵护肌肤美丽</t>
  </si>
  <si>
    <t>韦帮</t>
  </si>
  <si>
    <t>于晶晶，代宇姗，李爽，赵莹，种紫阳，何纯，吴海金，刘甲南，李宗鑫</t>
  </si>
  <si>
    <t>雷芳，许佳，贾佳，王莹</t>
  </si>
  <si>
    <t>强农“碳”路者—生态有机茶业科技志愿服务团</t>
  </si>
  <si>
    <t>王惠</t>
  </si>
  <si>
    <t>王诺,于梦轲,张惠雯,胡心怡,贡飞扬,徐颖睿,胡颖虹,洪武炫,陈瑶,何曦晨,马永凯,张雯菁,岂泽华,方博雅</t>
  </si>
  <si>
    <t>穆丹,秦华光,夏斐,张明珠,李从虎,杨邵,张冉冉,徐启凤</t>
  </si>
  <si>
    <t>科普赋能乡村教育振兴——“五位一体”宣教模式下趣味化学科普领航者</t>
  </si>
  <si>
    <t>卢婷婷,杨梦洁,张雅丽,徐友丽,李可,孙圆,马倩婧,沈怡然,董文洁,张颖,周新</t>
  </si>
  <si>
    <t>王春花,罗姣姣,白国梁,潘锦云,鲍青燕</t>
  </si>
  <si>
    <t>“梳”心顺意—致力于乡村振兴</t>
  </si>
  <si>
    <t>陶然</t>
  </si>
  <si>
    <t>王婷婷，郭惠晴，李梓萌</t>
  </si>
  <si>
    <t>刘璐，陈凯</t>
  </si>
  <si>
    <t>破晓之旅—沉浸式剧本演绎红旅项目开发</t>
  </si>
  <si>
    <t>仰琪儿</t>
  </si>
  <si>
    <t>李雯，朱燕，柯贤慧，刘洋，贾璐瑶，吴宇航，包诗灿，储振涛，贾婷婷</t>
  </si>
  <si>
    <t>王珍珍，胡维维，朱亮，孙宁宁，王耀吟</t>
  </si>
  <si>
    <t>奋发图“墙”--服务乡风文明助推文化振兴</t>
  </si>
  <si>
    <t>李佳佳</t>
  </si>
  <si>
    <t>章洁，李雨琴，杨来，王佳乐，吴昌龙，余锦，杨馨悦，张濛濛</t>
  </si>
  <si>
    <t>疏国会，陈富汉，甘晨，李丹</t>
  </si>
  <si>
    <r>
      <rPr>
        <sz val="14"/>
        <color theme="1"/>
        <rFont val="楷体"/>
        <charset val="134"/>
      </rPr>
      <t>风云际</t>
    </r>
    <r>
      <rPr>
        <sz val="14"/>
        <color indexed="63"/>
        <rFont val="楷体"/>
        <charset val="0"/>
      </rPr>
      <t>“</t>
    </r>
    <r>
      <rPr>
        <sz val="14"/>
        <color rgb="FF333333"/>
        <rFont val="楷体"/>
        <charset val="134"/>
      </rPr>
      <t>徽</t>
    </r>
    <r>
      <rPr>
        <sz val="14"/>
        <color indexed="63"/>
        <rFont val="楷体"/>
        <charset val="0"/>
      </rPr>
      <t>”——</t>
    </r>
    <r>
      <rPr>
        <sz val="14"/>
        <color rgb="FF333333"/>
        <rFont val="楷体"/>
        <charset val="134"/>
      </rPr>
      <t>推动民宿经济，助力乡村振兴</t>
    </r>
  </si>
  <si>
    <t>刘邦乐</t>
  </si>
  <si>
    <t>施豪，夏高阳，李晨，魏树朋</t>
  </si>
  <si>
    <t>黄妍，张欢欢</t>
  </si>
  <si>
    <t>奔跑吧--在“硒”望的田野上</t>
  </si>
  <si>
    <t>夏圣涛</t>
  </si>
  <si>
    <t>屈高莹，杜欣燃，吴闽泉</t>
  </si>
  <si>
    <t>孙宇翔，徐英武，丁海娣，黄勤</t>
  </si>
  <si>
    <t>指尖非遗——望江挑花、南京绒花焕新者</t>
  </si>
  <si>
    <t>岳英杰</t>
  </si>
  <si>
    <t>张雨婷，徐国云，彭佳雯，龙博涛，李丽杰，张慧，韩迎迎，刘悦悦，陈欣怡，万慧，何高雁，鲍思佳，田保罗</t>
  </si>
  <si>
    <t>陈颖，范满枝</t>
  </si>
  <si>
    <t>宜农同行——数字赋能为乡村振兴按下“快进键”</t>
  </si>
  <si>
    <t>赵浩</t>
  </si>
  <si>
    <t>赵明义，胡欣苑，邵健平</t>
  </si>
  <si>
    <t>李三平，徐奕胜，赵晓彬，程英</t>
  </si>
  <si>
    <t>颗粒归仓—粮仓转换器</t>
  </si>
  <si>
    <t>周晶晶</t>
  </si>
  <si>
    <t>刘晨，王杰，俞露，范子阳</t>
  </si>
  <si>
    <t>李陶胜，王淑芳，刘安，丁海娣</t>
  </si>
  <si>
    <t>蚌埠工商学院</t>
  </si>
  <si>
    <t>畅开新淮-新生态直播助农践行者</t>
  </si>
  <si>
    <t>苏俊楠</t>
  </si>
  <si>
    <t>李钰，王琦，夏孝宇，程菲，屠思胜杨梦雨，耿安贵，陈文杰</t>
  </si>
  <si>
    <t>张景利，刘冬华，李俊杰</t>
  </si>
  <si>
    <t>蚌埠经济技术
职业学院</t>
  </si>
  <si>
    <t>创新“秸”能</t>
  </si>
  <si>
    <t>吕广全</t>
  </si>
  <si>
    <t>李艳，魏雨晨，辛冰冰，邢佳乐</t>
  </si>
  <si>
    <t>郝圣芳，刘玉琴，宋孙瑶，李密</t>
  </si>
  <si>
    <t>悬壶书院——以“书”之力，助梦成真</t>
  </si>
  <si>
    <t>杜宇晴</t>
  </si>
  <si>
    <t>赵雪婷,吴焕,王俊杰,李海鹏,王宇焘,何鑫群</t>
  </si>
  <si>
    <t>周大进</t>
  </si>
  <si>
    <t>“我有一亩田”：专注于互联网+认养农业的网上平台</t>
  </si>
  <si>
    <t>关保乐</t>
  </si>
  <si>
    <t>张心雨,程道明,胡琳琳,舒智鑫,燕伊凡</t>
  </si>
  <si>
    <t>张文静,翟菊叶,闫志</t>
  </si>
  <si>
    <t>蚂蚁助学——牵手童心，筑梦希望</t>
  </si>
  <si>
    <t>陈兴意</t>
  </si>
  <si>
    <t>姜家乐，吴悦悦，王文鑫，丁文杰，王彤，董博文，叶芙岑，吴行健，袁威，王静，谢亚美</t>
  </si>
  <si>
    <t>姜飞，刘小燕，金而立，苏洁红，樊乐乐</t>
  </si>
  <si>
    <t>徽风池韵，‘青’‘傩’承遗——依托校园文创工作室，赋予非遗文化服饰新活力</t>
  </si>
  <si>
    <t>左宗鹏</t>
  </si>
  <si>
    <t>韩帅，孙晨桢，孙如，李悦馨，肖乐乐，余佳宣，杨舒文，刘文静，王子林，王厚山</t>
  </si>
  <si>
    <t>方向，林国霞，张璇，贺传进，牛桂芳</t>
  </si>
  <si>
    <t>慧众医疗平台</t>
  </si>
  <si>
    <t>袁泽皓</t>
  </si>
  <si>
    <t>胡胜文，李馨悦，付秀如</t>
  </si>
  <si>
    <t>常宽，胡石，何美桂，徐文文</t>
  </si>
  <si>
    <t>红秀添乡——“乡风文明与红色根脉”的引领者</t>
  </si>
  <si>
    <t>查缘</t>
  </si>
  <si>
    <t>丁思琪，周舒婷，李闯闯，温标，高欣茹，王佳豪，顾纹洁，耿雪莲，刘佩君，马群</t>
  </si>
  <si>
    <t>杨维懂，张晶晶，徐立娟</t>
  </si>
  <si>
    <t>大手牵小手—关爱自闭症儿童公益教育</t>
  </si>
  <si>
    <t>陈梦晴</t>
  </si>
  <si>
    <t>吴妍，马群，肖若彤，李佳，黄琪，李宏艳，陈岚，朱梦雪，曹雨晴</t>
  </si>
  <si>
    <t>杨维懂，张晶晶，徐立娟，魏娟，夏业凡，于连娟，钟久海</t>
  </si>
  <si>
    <t>生之“享”往——共享视角下文创村落的多元化享老综合体</t>
  </si>
  <si>
    <t>付铜铜</t>
  </si>
  <si>
    <t>马晴晴，姚雪可，李陈玥，陈鑫，余露瑶，郭雨婷，李雪</t>
  </si>
  <si>
    <t>解萍，高步刚，吴惠珍，储晨，刘立峰</t>
  </si>
  <si>
    <t>朝招保夕——农村定向医学生预先基层服务与农村老年健康促进双行动</t>
  </si>
  <si>
    <t>兰珊珊</t>
  </si>
  <si>
    <t>袁宝雨，周冰玉，张静茹，纪晓宇，巨闻文，张馨玥，周子坤，郑静文，陈盈盈，陶雪莲，王飘雪</t>
  </si>
  <si>
    <t>田青青，周慧，郑虹，唐丽，陈岩</t>
  </si>
  <si>
    <t>基于乡村振兴背景下开展艺+1志愿服务队——助力乡村艺术教育</t>
  </si>
  <si>
    <t>李浩宇</t>
  </si>
  <si>
    <t>束俊宽，吴涵，胡世俊，杨文静，江亚婷</t>
  </si>
  <si>
    <t>周桐羽，杨孝富，汪勇，陈婷婷，郭江</t>
  </si>
  <si>
    <t>堆堆乐---厨余垃圾自动堆肥机</t>
  </si>
  <si>
    <t>李露</t>
  </si>
  <si>
    <t>余静，郑钰婷，徐艳华，王馨悦，苏欣，赵婕，赵庆茜</t>
  </si>
  <si>
    <t>王艳，葛子正，王婷，王辛怡，蔡季秋，卢齐伟，李勋华，张莹莹，张玉惠</t>
  </si>
  <si>
    <t>舞龙文化体验坊——舞龙翻飞入校园传统文化润青年</t>
  </si>
  <si>
    <t>李晴</t>
  </si>
  <si>
    <t>高显怡，刘帅康，陈瑜，陈谢雨，殷超，王层雨，孙琪，李少洋，崔建丰</t>
  </si>
  <si>
    <t>刘燕燕，陈忻，周慧，吴剑飞，杨钰清</t>
  </si>
  <si>
    <t>O2O体智能师资交流互动共享平台</t>
  </si>
  <si>
    <t>马群</t>
  </si>
  <si>
    <t>刘佩君，顾纹洁，王佳豪，李荣荣，余洪雅，陈曦，吴妍，李妍，胡雅雯，杨紫钰，方雨桐，肖若彤，靳婉莹</t>
  </si>
  <si>
    <t>肖炀葛子正陈曦钱庆兵</t>
  </si>
  <si>
    <t>互联网+亭努力大学生高端便捷的领航者</t>
  </si>
  <si>
    <t>戚田田</t>
  </si>
  <si>
    <t>王若，李馨悦，潘丽雯</t>
  </si>
  <si>
    <t>尤婷婷，张逍，秦海娇</t>
  </si>
  <si>
    <t>青“薪”：青春力量赋能乡村文化振兴</t>
  </si>
  <si>
    <t>孙浩然</t>
  </si>
  <si>
    <t>孙世玉，邓澄，王旭，杜梦志，高宣静，刘敏，葛锐，刘娜娜</t>
  </si>
  <si>
    <t>黄正顺，魏娟，钟久海</t>
  </si>
  <si>
    <t>安徽省大别山荷花经济助力乡村振兴</t>
  </si>
  <si>
    <t>王大路</t>
  </si>
  <si>
    <t>陈慧杰，解文圆，兰菊菊，杜思琴，许娟</t>
  </si>
  <si>
    <t>陈静雯，张逍，刘蓉</t>
  </si>
  <si>
    <t>匠心衍纸—让“纸”文化成为美丽的风景线</t>
  </si>
  <si>
    <t>王晴侠</t>
  </si>
  <si>
    <t>王米茜，詹刚，陶雨露，魏一凡，张蕾，缪欣兰，章苇婷，赵欣甜，郑印朵，王毅天</t>
  </si>
  <si>
    <t>魏娟，徐立娟，徐昌灿，陈健，刘立峰，钟久海，黄正顺，钱庆兵</t>
  </si>
  <si>
    <t>文化自信——纸上生花</t>
  </si>
  <si>
    <t>王欣</t>
  </si>
  <si>
    <t>齐佳佳，王思梦，王新雨，杨爱娟，程梦宇，相影</t>
  </si>
  <si>
    <t>张晶晶，杨维懂，袁远高国柱</t>
  </si>
  <si>
    <t>金风银露</t>
  </si>
  <si>
    <t>杨梅洁</t>
  </si>
  <si>
    <t>韦梦婷，顾彬彬，桂佳，吴梦婷，陈宝宝，陈欣，陈依琳，葛少玉</t>
  </si>
  <si>
    <t>何勇，雷曼，张蓓蓓，申佳美子，曹慧敏，范威</t>
  </si>
  <si>
    <t>归野井亭——助力井亭生态茶村，打造茶文化研学基地</t>
  </si>
  <si>
    <t>杨鹏</t>
  </si>
  <si>
    <t>于晓丽，张云，邓志敏，陈文婕，裴年念，刘奥宇</t>
  </si>
  <si>
    <t>高菲，韩峰，秦海娇，张逍，王晓楠</t>
  </si>
  <si>
    <t>颐养之家</t>
  </si>
  <si>
    <t>杨雨桐</t>
  </si>
  <si>
    <t>崇晓倩，苏欣，赵庆茜，王馨悦，赵婕</t>
  </si>
  <si>
    <t>蔡淼，张莹莹，张玉惠，卢齐伟，蔡季秋，王艳，邵园园</t>
  </si>
  <si>
    <t>果香校园——助力乡镇哈密瓜特色产业，构建农旅交互平台</t>
  </si>
  <si>
    <t>周琪</t>
  </si>
  <si>
    <t>周琪，杨嘉源，杨欣月，李生辉，杜圆圆，蔡昊辰，张馨怡，王琴，巨安琪，詹乐，宫子悦，梁晶晶，宗洺帆，陈文静，顾嘉</t>
  </si>
  <si>
    <t>朱迪，曹琦，杨青琦，朱容倩，江玉琨</t>
  </si>
  <si>
    <t>“滁芡宝”保健优品—助力滁州地产芡实深加工</t>
  </si>
  <si>
    <t>史先珏</t>
  </si>
  <si>
    <t>蒲士山，朱曼云，周雨彤</t>
  </si>
  <si>
    <t>戴缘缘，谢小花，陈静</t>
  </si>
  <si>
    <t>“红色摇篮”学龄前儿童家庭科学照护计划</t>
  </si>
  <si>
    <t>吴穆清</t>
  </si>
  <si>
    <t>陶艺文，王余怿，胡瑞佳，王严萱</t>
  </si>
  <si>
    <t>张帅卿，梁艳，张建慧</t>
  </si>
  <si>
    <t>青年红色筑梦之旅创意组浇耕生谷——基于物联网控制的水肥耦合自控机</t>
  </si>
  <si>
    <t>张伟鹏</t>
  </si>
  <si>
    <t>张依琪，王少磊，张子晗，王鹏，王旭，廖世杰，潘莉莉</t>
  </si>
  <si>
    <t>张朋，张毛毛</t>
  </si>
  <si>
    <t>阜阳幼儿师范高等专科学校</t>
  </si>
  <si>
    <t>养老抚幼服务中心</t>
  </si>
  <si>
    <t>韩雪菲</t>
  </si>
  <si>
    <t>冯宇彤，郭宇，常敏姣，程乐乐，彭圣琳</t>
  </si>
  <si>
    <t>张颍</t>
  </si>
  <si>
    <t>“农臻之佳”——农副产品销售的引领者</t>
  </si>
  <si>
    <t>倪帅杰</t>
  </si>
  <si>
    <t>王涛，李盈盈，孙素勤，王海霖，梁雅丽，刘文焕</t>
  </si>
  <si>
    <t>李盈盈，时小娟，徐弋锐，刘磊，李俊</t>
  </si>
  <si>
    <t>互联网背景下校乡帮扶双线支教的探索路径</t>
  </si>
  <si>
    <t>余杨</t>
  </si>
  <si>
    <t>丁姣妹，幸馨雨，王欣悦，陶玉婷</t>
  </si>
  <si>
    <t>王永华，魏琳，李爱莉，李盈盈，李俊</t>
  </si>
  <si>
    <t>自然科学教育--未来科学领域的探秘者</t>
  </si>
  <si>
    <t>赵永钦</t>
  </si>
  <si>
    <t>刘飞扬，李盈盈，孙素勤，张诗雨，王欣悦，王子函，孙可，孙杨，陶玉婷，郜中佳</t>
  </si>
  <si>
    <t>李盈盈，刘磊，李爱莉，王永华，赵宗权</t>
  </si>
  <si>
    <t>《优享陪诊--您老有所“医”的保障》</t>
  </si>
  <si>
    <t>庄慧慧</t>
  </si>
  <si>
    <t>谢欣雅，袁梦，江畅，吕梦琴，刘馨悦，刘一帆，邱启焕，李俊龙，马菲丽，余茜茜</t>
  </si>
  <si>
    <t>王清晨，张可可，崔蓓，常丽萍，杨阳，周振国，张雯，吴彦博</t>
  </si>
  <si>
    <t>传承非遗鱼灯文化，聚力乡村产业振兴</t>
  </si>
  <si>
    <t>刘源</t>
  </si>
  <si>
    <t>耿婷婷，许媛媛，周静怡，刘瑜凤</t>
  </si>
  <si>
    <t>魏云鹏，姜杰，张新玲，刘芝芹，戎媛媛</t>
  </si>
  <si>
    <t>合肥滨湖职业技术学院</t>
  </si>
  <si>
    <t>“同心燃梦”青春行</t>
  </si>
  <si>
    <t>李佳欢</t>
  </si>
  <si>
    <t>李洪佳，姜芹，张依蕊
余宝诚，陈佳菁，王鑫铭，鲍君娅</t>
  </si>
  <si>
    <t>李志鑫，谢如如</t>
  </si>
  <si>
    <t>宝贝我们下乡吧</t>
  </si>
  <si>
    <t>余冉冉</t>
  </si>
  <si>
    <t>余冉冉，陈佳菁，王培友，余宝诚，李眀翰，赵眀昊</t>
  </si>
  <si>
    <t>李志鑫，李佳欢</t>
  </si>
  <si>
    <t>合肥财经职业学院</t>
  </si>
  <si>
    <t>挑织徽韵—指尖非遗铸魂乡村振兴</t>
  </si>
  <si>
    <t>王朝</t>
  </si>
  <si>
    <t>李滢滢,彭康辉,吴允庭,蒋建欣,叶胜,高思毅,王子健,曹思,吴少聪</t>
  </si>
  <si>
    <t>文世贵,彭树彦,李轩眉,王军</t>
  </si>
  <si>
    <t>合肥城市学院</t>
  </si>
  <si>
    <t>老有所依——城郊居家养老模式的探索者</t>
  </si>
  <si>
    <t>朱瞿</t>
  </si>
  <si>
    <t>朱锡章,严韧哲,黄源</t>
  </si>
  <si>
    <t>张伴</t>
  </si>
  <si>
    <t>相聚守望，共筑“园”梦——营造城乡社区“朋友圈”</t>
  </si>
  <si>
    <t>马宵</t>
  </si>
  <si>
    <t>叶嘉昕,郑昌丽,席程,曾念鹏,王俊杰,戴格,秦铭晨,童晓妍,张娜,林春梅</t>
  </si>
  <si>
    <t>田文</t>
  </si>
  <si>
    <t>“以戏之音，为你而行”——基于“徽戏苑”戏曲文化传播产业的乡村振兴方案</t>
  </si>
  <si>
    <t>张曼丽</t>
  </si>
  <si>
    <t>潘笑颜,叶航,程乐乐,汪欣,陈尹铮</t>
  </si>
  <si>
    <t>江红,朱俊俏</t>
  </si>
  <si>
    <t>剪绣艺情，指尖乾坤——非遗美育与文创产业联动</t>
  </si>
  <si>
    <t>刘淑娟</t>
  </si>
  <si>
    <t>许梦硕，蒋雨涵，姚瑶</t>
  </si>
  <si>
    <t>赵宁，童亚玲，王浩，张珊珊，刘金川，潘诚，苗玉琪，王玉祥，吴梦娟</t>
  </si>
  <si>
    <t>乡村规“画”——用智慧设计翻开美丽乡村的新画卷</t>
  </si>
  <si>
    <t>白楠</t>
  </si>
  <si>
    <t>单磊，王逸颖，刘子怡，宋紫依</t>
  </si>
  <si>
    <t>赵红，梅亚松，杨世河</t>
  </si>
  <si>
    <t>锦慧果数字孪生赋能智慧农场</t>
  </si>
  <si>
    <t>郭锦慧</t>
  </si>
  <si>
    <t>陈欣怡，陈如心，张玉婷，贾雅婷</t>
  </si>
  <si>
    <t>孔磊，孙双美，刘惠</t>
  </si>
  <si>
    <t>乡里莓香</t>
  </si>
  <si>
    <t>时诗宇</t>
  </si>
  <si>
    <t>夏航民，封子卓，刘博林，严佳涛，胡斯诗，苏晓恒，薛清烨，陈楠，江鹏，宋婷婷</t>
  </si>
  <si>
    <t>周燕，陈继林，梅亚松</t>
  </si>
  <si>
    <t>渔跃科技----渔网产业转型升级服务商</t>
  </si>
  <si>
    <t>王启虎</t>
  </si>
  <si>
    <t>周文琪，杜奕哲，宋家强</t>
  </si>
  <si>
    <t>梁雯婷，吴明丽，孙月</t>
  </si>
  <si>
    <t>茶泽科技——茶乡产业振兴的先驱者</t>
  </si>
  <si>
    <t>吴凯乐</t>
  </si>
  <si>
    <t>许昕玥，乔志宇，付族，黄冰洁，王伟洁</t>
  </si>
  <si>
    <t>吴明丽，佘海月，徐梦晓</t>
  </si>
  <si>
    <t>爱伴星儿—自闭症儿童家庭喘息服务先行者</t>
  </si>
  <si>
    <t>陈姜力</t>
  </si>
  <si>
    <t>石玲珑，范可可，濮钰怡，刘学萍，杨雨欢，孟相羽，孙孜萌</t>
  </si>
  <si>
    <t>王佳薷，胡胜</t>
  </si>
  <si>
    <t>新时代高校“红色文艺轻骑兵”的探索与实践</t>
  </si>
  <si>
    <t>程珂</t>
  </si>
  <si>
    <t>程珂，王子姣，吴丽霞，程医菲，沈江涛，孙亦奇，牛青榕，赵馨乐，储鸿昊，王星涵，刘卜玮，梁欣怡</t>
  </si>
  <si>
    <t>樊咫辉，李景刚，刘竹君，张太专，赵孟阳，安琦，刘云，张宏伟</t>
  </si>
  <si>
    <t>“益”起浇灌“迟开的花”</t>
  </si>
  <si>
    <t>宋雨情</t>
  </si>
  <si>
    <t>黄曦，任嘉慧，吴紫佩，贾玉杰，张雨，王斐</t>
  </si>
  <si>
    <t>胡胜，钱颖，赵小云</t>
  </si>
  <si>
    <t>瓜熟蒂落——西瓜抗病增产技术领航者</t>
  </si>
  <si>
    <t>孙雯楠</t>
  </si>
  <si>
    <t>刘源轩，韦云尚，朱滨杰，张悦，张宇嘉，赵晴，孙馨，胡雨晴，张昕月，姚金金，韩雪芹</t>
  </si>
  <si>
    <t>张慧君，刘春</t>
  </si>
  <si>
    <t>运河“遗”珠——乡村非遗活化带动者</t>
  </si>
  <si>
    <t>赵列强</t>
  </si>
  <si>
    <t>赵列强，邵红艳，谢瑞萍，戚洁，徐楠，李嘉琦，刘画，赵玥萍，张融，余锦波</t>
  </si>
  <si>
    <t>李双容，熊帝兵，文斌，任唤麟，范祺，丁晓娜</t>
  </si>
  <si>
    <t>淮北师范大学信息学院</t>
  </si>
  <si>
    <t>“好收成”助农发展</t>
  </si>
  <si>
    <t>朱云鹏</t>
  </si>
  <si>
    <t>邓清玲，范停停，张宇琪，张敏，王雨涵，王秀美</t>
  </si>
  <si>
    <t>刘永亮，邱雷，邓传芳，耿明</t>
  </si>
  <si>
    <t>华夏云纪-为爱助学、为民筑梦、为国筑人</t>
  </si>
  <si>
    <t>代萌</t>
  </si>
  <si>
    <t>张均涵，杨浩，刘美婷，张凯琪，杨絮，蒋留麦，任富豪</t>
  </si>
  <si>
    <t>徐辉，施展，徐涌霞，汪伟，宫纪明</t>
  </si>
  <si>
    <t>夜猫子融媒体工作室——创意融合助力乡村振兴</t>
  </si>
  <si>
    <t>祁晟</t>
  </si>
  <si>
    <t>刘格均，佟沛璋，秦雪晗，向海宁，康维伦</t>
  </si>
  <si>
    <t>赵永胜，詹雯，王超</t>
  </si>
  <si>
    <t>心连“新”，筑梦“疆”来——文化润疆，搭建援疆教育新桥梁</t>
  </si>
  <si>
    <t>李涵琦</t>
  </si>
  <si>
    <t>夏子茹,石万朵,孙晗曦,卜韩莹,阿布都克尤木·吐拉买提,孟繁烨</t>
  </si>
  <si>
    <t>鲁先文,程敏,蔡士凯,黄芳</t>
  </si>
  <si>
    <t>“农”墨重彩绘新卷—农文旅融合助力乡村振兴</t>
  </si>
  <si>
    <t>刘兴存</t>
  </si>
  <si>
    <t>王雨欣,刘子钰,林星,江怀玉</t>
  </si>
  <si>
    <t>潘兵,刘飞</t>
  </si>
  <si>
    <t>丹凤朝阳-传统文化教育新业态践行者</t>
  </si>
  <si>
    <t>张鑫玉</t>
  </si>
  <si>
    <t>唐茹晴，蔡欣悦，夏雨星，潘首位，王厚诚，朱梦萍，张荣，李庆锋，李金萍，吴伊可</t>
  </si>
  <si>
    <t>杨辉，王琼，胡慧慧，张莲莲</t>
  </si>
  <si>
    <t>享老空间适老化改造——居家改造一小步，幸福养老一大步</t>
  </si>
  <si>
    <t>程生</t>
  </si>
  <si>
    <t>王楠,刘倩倩,何兆耀,王雨婷</t>
  </si>
  <si>
    <t>王文晨,傅丹青,秦远超,文勇</t>
  </si>
  <si>
    <t>FREE露营—安徽红色新文旅特色服务领跑者</t>
  </si>
  <si>
    <t>韩宇杰</t>
  </si>
  <si>
    <t>曹婧蕊,陈圆圆,韩雪,林美惠,余冉冉</t>
  </si>
  <si>
    <t>江蓉蓉,林琳,窦文康,史冬防,代磊,朱龙</t>
  </si>
  <si>
    <t>识非遗·购安徽——助力徽派非遗传承新服务</t>
  </si>
  <si>
    <t>蒋艺凡</t>
  </si>
  <si>
    <t>方向,徐小艺,杨慧云,史佳乐</t>
  </si>
  <si>
    <t>王华巍,吴波</t>
  </si>
  <si>
    <t>皖西白鹅——羽绒家纺跨境品牌</t>
  </si>
  <si>
    <t>裴丽萍</t>
  </si>
  <si>
    <t>石冰冰,杨春岩,李琦,牛犇,洪得洋,王震</t>
  </si>
  <si>
    <t>王华巍,傅宝,高于十,张旺</t>
  </si>
  <si>
    <t>沉浸式体验＋金寨红旅文化</t>
  </si>
  <si>
    <t>田琦</t>
  </si>
  <si>
    <t>储悦悦,詹新蕊,李树英</t>
  </si>
  <si>
    <t>少儿编程，“程”就未来——大别山革命老区留守儿童职业启蒙的奋行者</t>
  </si>
  <si>
    <t>张凯</t>
  </si>
  <si>
    <t>李星月,孙鑫,刘皊,刘文远,余梦婷</t>
  </si>
  <si>
    <t>袁文刚,袁溧,宋文兴,罗群,余应坤,杨晶,金何,杨小松</t>
  </si>
  <si>
    <t>“硒”望在线</t>
  </si>
  <si>
    <t>张悦</t>
  </si>
  <si>
    <t>闵婕,温婉情</t>
  </si>
  <si>
    <t>高进红,马路,陈思,傅丹青</t>
  </si>
  <si>
    <t>《畅游—景区票务与电商推广平台的智慧融合》</t>
  </si>
  <si>
    <t>刘昊天</t>
  </si>
  <si>
    <t>吴旭平，李九俊，产林林，牛天乐</t>
  </si>
  <si>
    <t>王虹</t>
  </si>
  <si>
    <t>马鞍山学院</t>
  </si>
  <si>
    <t>秉药植本——皖东南中药资源守护者</t>
  </si>
  <si>
    <t>陈继威</t>
  </si>
  <si>
    <t>徐丹雨，李梦杰，李薇</t>
  </si>
  <si>
    <t>鲁如双，詹凤，徐煜</t>
  </si>
  <si>
    <t>“红源”精神——潜山文化创新及党史教育助力乡村振兴</t>
  </si>
  <si>
    <t>江宸</t>
  </si>
  <si>
    <t>李一铭，李欣悦，韩雨萱，叶俊豪，王英杰，郝洪丽，栾志鹏，吴星宇，高若宇</t>
  </si>
  <si>
    <t>吴萧，李娜，程锦秀，宋婕</t>
  </si>
  <si>
    <t>微砌公益——扶贫助困修葺修缮公益项目</t>
  </si>
  <si>
    <t>李棋</t>
  </si>
  <si>
    <t>桂崇康，雷伟俊，胡冰，宋缘缘，曹傲然</t>
  </si>
  <si>
    <t>曹静，吴灿灿</t>
  </si>
  <si>
    <t>易旅行——聚焦创意红旅，赋能乡村振兴</t>
  </si>
  <si>
    <t>王文雅</t>
  </si>
  <si>
    <t>王仕玲，孙永香，张之栋，陈娜娜，汪俊柟，童宝怡，涂媛媛，薛林</t>
  </si>
  <si>
    <t>吴琼瑶</t>
  </si>
  <si>
    <t>宿州职业技术学院</t>
  </si>
  <si>
    <t>汉江”新文旅——动物业态一站式综合互动乐园，和谐自然、文旅振兴</t>
  </si>
  <si>
    <t>季浩东</t>
  </si>
  <si>
    <t>金慧，张湘楠，顾歆琦，赵文博</t>
  </si>
  <si>
    <t>杨魁星，苏子豪，李进步，魏静，陈莹</t>
  </si>
  <si>
    <t>桐城师范高等专科学校</t>
  </si>
  <si>
    <t>龙眠茶栈，助力乡村振兴</t>
  </si>
  <si>
    <t>虞俊豪</t>
  </si>
  <si>
    <t>朱功学,程成,汪文雅,王天晨,刘仕丹,任梦婷</t>
  </si>
  <si>
    <t>陶功胜,毛永贤,汪彪</t>
  </si>
  <si>
    <t>博鞋多财——鞋匠团队助力安徽泗县草药布鞋发展</t>
  </si>
  <si>
    <t>吴妍</t>
  </si>
  <si>
    <t>杨静雯，吕雅琪，王子晴，丁成，郑飞，唐杰，杨越，李利民，朱文艳，冯志尚，李萍，刘庆娜，张一之，梁宏远</t>
  </si>
  <si>
    <t>胡玉凤张权中张三宝赖涛昌</t>
  </si>
  <si>
    <t>柳韵徽州——让柳编文化成为乡村建设的新亮点</t>
  </si>
  <si>
    <t>朱文艳</t>
  </si>
  <si>
    <t>朱文艳，王天怡，陈梦婷，刘虎，赵昊宇，乔思龙，翟嘉豪，袁文轩，吴妍，符梦婷，李龙，赵雅欣，李小川，吴娴，苏淼磊</t>
  </si>
  <si>
    <t>张权中，何诗瑜，刘琼</t>
  </si>
  <si>
    <t>家乡味道-以网络赋能乡村振兴</t>
  </si>
  <si>
    <t>方小桥</t>
  </si>
  <si>
    <t>刘洋，杨雨，邢海群，赵凡，郑婕</t>
  </si>
  <si>
    <t>汪虹伟，傅昌虎，陈林，张雪婷</t>
  </si>
  <si>
    <t>黑猪奔奔——一站式农产品服务助力乡村振兴</t>
  </si>
  <si>
    <t>孙宇翔</t>
  </si>
  <si>
    <t>耿星月，纪思杰，邓文静</t>
  </si>
  <si>
    <t>董慧，李文雯，常菁，王芳，叶欣悦</t>
  </si>
  <si>
    <t>有机e蔬菜，特色金寨——科技赋能乡村振兴</t>
  </si>
  <si>
    <t>杨雨</t>
  </si>
  <si>
    <t>刘洋，郑婕，邢海群，邢海群，赵凡，聂乐欣，方小桥</t>
  </si>
  <si>
    <t>汪虹伟，张雪婷，陈林</t>
  </si>
  <si>
    <t>快乐午留生：一生二，二生十一，十一变坚守</t>
  </si>
  <si>
    <t>张苗苗</t>
  </si>
  <si>
    <t>廖兰星，李争，王蕓，陈彦，易建雅，贾凤帅，李伟康</t>
  </si>
  <si>
    <t>裴立志，叶欣悦，蒋洋洋，张雪婷，田桂丞，郭慧娟，周雅丽，常菁</t>
  </si>
  <si>
    <t>益心卫螨——芜湖首家公益除螨一体化团队</t>
  </si>
  <si>
    <t>杨凤</t>
  </si>
  <si>
    <t>吴伊可，许昕洁，周姝雅，江佳妮，左思源，庄佳豪，黄庆宇，凡哲玮，徐欣然</t>
  </si>
  <si>
    <t>暖馨伴诊——暖馨呵护，你我同行</t>
  </si>
  <si>
    <t>康昊</t>
  </si>
  <si>
    <t>朱乔丹，任大勋，倪士倩，徐浩洋，殷子峻，马标，郑家佳，杨波，朱天赐，汤涵，韩战</t>
  </si>
  <si>
    <t>杜婷婷，张君超，张磊，杨翠，陈园，范楚苓，盛文文</t>
  </si>
  <si>
    <t>春日暖阳——儿童心灵的守护者</t>
  </si>
  <si>
    <t>秦宇</t>
  </si>
  <si>
    <t>何欣怡，王欣瑶，齐雨婷，刘玉莲，文欣宇</t>
  </si>
  <si>
    <t>李晓蕾，吕晶晶，史文涓，王侠</t>
  </si>
  <si>
    <t>浴有所依</t>
  </si>
  <si>
    <t>周欣</t>
  </si>
  <si>
    <t>孙晓宇，张士龙，洪捷，司建，王新龙</t>
  </si>
  <si>
    <t>吕晶晶，张卫东，王侠，张文，陈一东</t>
  </si>
  <si>
    <t>金羽科技——新型羽绒水洗减碳方案助力羽绒产业发展</t>
  </si>
  <si>
    <t>苏浩杰</t>
  </si>
  <si>
    <t>王曦,唐玉蝶,黄雯雯,刘长骏,徐璐瑶,瞿春翔,杨玲,李叶,王诗雨,丁海森,凌高琳,赵燕涵,朱存昕,苗振彪</t>
  </si>
  <si>
    <t>李林刚,王庭,王良迎,何晓梅</t>
  </si>
  <si>
    <t>宿本求源——轻享型旅游民宿建设赋能乡村振兴</t>
  </si>
  <si>
    <t>陶克勤</t>
  </si>
  <si>
    <t>石小莲,袁瑞泽,郁锦龙,陈抒语,徐怡雯,纪敏韵,夏冯星,王泽,石振江,查有智,张子信,袁婉婷,丁香敏</t>
  </si>
  <si>
    <t>万青,岳芹,赵攀,黄有萍</t>
  </si>
  <si>
    <t>芋见农创——“粉丝三姐妹”的小山芋大产业</t>
  </si>
  <si>
    <t>徐怡雯</t>
  </si>
  <si>
    <t>赵虹,袁瑞泽,陈抒语,郁锦龙,王琦慧,宋冯,朱雨婷,周仪枫,王莹,袁金羽,吴涵钰,石小莲,徐美惠</t>
  </si>
  <si>
    <t>施明华,王修建,黄有萍,万青,方昌恒,邱红霞</t>
  </si>
  <si>
    <t>万博科技职业学院</t>
  </si>
  <si>
    <t>助力乡村振兴——留守儿童心理健康疗愈公益项目</t>
  </si>
  <si>
    <t>周卜涛</t>
  </si>
  <si>
    <t>洪素言,柴纪平,陈晨,方兰兰</t>
  </si>
  <si>
    <t>高嵩,朱彩娣,金晶,司斌斌</t>
  </si>
  <si>
    <t>星星之火——青少年科技教育探路者</t>
  </si>
  <si>
    <t>方文仓</t>
  </si>
  <si>
    <t>刘雪龙,朱超,付子豪,邵韦东,孙德安德,陈帅,康瑞,胡义元,费李惠</t>
  </si>
  <si>
    <t>翟伟,丁祖祥,张鸣祥,李博,王仪</t>
  </si>
  <si>
    <t>不负所“托”，暖心“童”行</t>
  </si>
  <si>
    <t>蓝雅婷</t>
  </si>
  <si>
    <t>徐宋伟,张梦成,江家胜,张权,单慧慧,武玉洁,韩孟达,程安宁,汤香楠,董慧敏,王宁,李星辰,宋红招,吴肖肖</t>
  </si>
  <si>
    <t>夏莹,翟伟,孙坤,徐军,徐喜喜,宋炳良,张月茹,王鹏伟,黄蒙,何欢,王媛媛,席卿</t>
  </si>
  <si>
    <t>匠心开启灵进木艺，尽显制造创新基石</t>
  </si>
  <si>
    <t>李丹</t>
  </si>
  <si>
    <t>左铭琪,王雅琪,李琦琪,李顺,梁冬晴,金佳明,韩天赐,戴煦阳</t>
  </si>
  <si>
    <t>浦强松,王恺</t>
  </si>
  <si>
    <t>蜂华正茂：乡村振兴路上“甜蜜的事业”</t>
  </si>
  <si>
    <t>李路甫</t>
  </si>
  <si>
    <t>李想,陈继威,戈菲菲,赵孜胤,张笑溥,肖雯萱,沈心然,瞿颖,韩佳檬,高文洁,郭宜璐,梁辰,陈心雨,刘欣伊</t>
  </si>
  <si>
    <t>徐敏,张鸣祥,陶庆,方梁羽,叶舟,宗秀秀,罗先奎</t>
  </si>
  <si>
    <t>徽煌商贸</t>
  </si>
  <si>
    <t>刘嘉庆</t>
  </si>
  <si>
    <t>程海瑞,朱鑫成,徐金金,刘思翔,赵吉芳</t>
  </si>
  <si>
    <t>翟伟,丁祖祥,李博,王仪,吕嫄,陈刚</t>
  </si>
  <si>
    <t>陶李学堂双减背景下乡村小学课后服务启航计划</t>
  </si>
  <si>
    <t>刘峻</t>
  </si>
  <si>
    <t>顾怡佳,方子舒,徐慧婷,夏玥,刘晨曦,周芷如,汪心钿,沈琪,高周廷,许金涛,杨尔雅</t>
  </si>
  <si>
    <t>张洁,马雯瑄,李琦,靳维维,朱风军,胡文慧,张鸣祥</t>
  </si>
  <si>
    <t>黄“精”屋---以“食”为载体，助力金寨黄精文化传承与创新</t>
  </si>
  <si>
    <t>邵磊</t>
  </si>
  <si>
    <t>丁丽丽,王家怡,杨誉,田子玉,杨群,屠欣雨,李思糯</t>
  </si>
  <si>
    <t>曹明珠,程旺开,王瑞,许泽军,夏梦秋</t>
  </si>
  <si>
    <t>兽舞陵里——“十兽灯”非遗文化传承与创新</t>
  </si>
  <si>
    <t>汪惠俊</t>
  </si>
  <si>
    <t>郭蕊蕊,黄婷婷,张欣蕊,张雅晴,周秦雨,张苏惠,朱紫薇,王佳慧,高晶晶</t>
  </si>
  <si>
    <t>萧晟,汤强,黄文汇,许月明,郑金凤</t>
  </si>
  <si>
    <t>厘米铁画</t>
  </si>
  <si>
    <t>夏慧</t>
  </si>
  <si>
    <t>顾骁蕾,洪云,孙亚宁,顾丹艺,许兆雪,杨瑞,张艺馨,商筱雅,朱歆懿,赵思佳,周玉喆,王雪菲,潘抒言,杨尔雅</t>
  </si>
  <si>
    <t>张敏洁,金怡,周静雯,章莉娟,丁晶,张鸣祥</t>
  </si>
  <si>
    <t>鱼来鱼往-基于视觉识别系统识别鱼群行为的水体检测平台</t>
  </si>
  <si>
    <t>杨后義</t>
  </si>
  <si>
    <t>后忆雯,刘雪龙,杨云影,张涛,魏纾仪,陈凤鸣</t>
  </si>
  <si>
    <t>翟伟,丁祖祥,夏莹,王仪,李博,谷学颖</t>
  </si>
  <si>
    <t>汉文学舍</t>
  </si>
  <si>
    <t>杨欣雨</t>
  </si>
  <si>
    <t>樊越,周馨怡,马兰,孔靖丹,许齐真,郑斯媛,吴昕潞,葛徐越,袁潇,王芯怡,李洁,李萧潇,蒋婧,沈思雨</t>
  </si>
  <si>
    <t>金怡,华飞,刘竹青,孟玲,王娜,甘蕾,邱婷婷</t>
  </si>
  <si>
    <t>电商富农助力乡村振兴发展</t>
  </si>
  <si>
    <t>丁冯健</t>
  </si>
  <si>
    <t>王欣悦，刘成真，毛圣雨，曹慧兵，杨雨彤</t>
  </si>
  <si>
    <t>余成颖，胡素娟，裴云霞，徐陈浩，钟浩，王文栋</t>
  </si>
  <si>
    <t>智能“快递员”—小蛮驴</t>
  </si>
  <si>
    <t>胡鹏飞</t>
  </si>
  <si>
    <t>李慧颖，向莹，廖梓漩，郑锦韩，赵言志</t>
  </si>
  <si>
    <t>赵彦曾，詹先明，余成颖，吴海军，田晓岩，周居民，邹盛，胡素娟</t>
  </si>
  <si>
    <t>讯来电——新能源汽车智能控温大功率快充系统</t>
  </si>
  <si>
    <t>胡子祥</t>
  </si>
  <si>
    <t>高乐，周巨，巫祖善，陈文琪，喻宏，李猛</t>
  </si>
  <si>
    <t>余加华，詹先明，周居民，吴穷，胡堂飞</t>
  </si>
  <si>
    <t>金皖嫂家政管家</t>
  </si>
  <si>
    <t>李文轩</t>
  </si>
  <si>
    <t>杜星辰，韩妮娜，赵梦瑶，黄骆乐，季超，焦庆华，张文静，郭闯，宋雨彤，马菁稳，霍可，高小翠</t>
  </si>
  <si>
    <t>庞波，吴海军，龙照明，彭敏，张超颖，尹成梅，胡素娟，杨继宇，赵彦曾，牛自成，刘昌伟，刘梦醒</t>
  </si>
  <si>
    <t>校园废品回收再利用绿色环保项目---“绿巨人”环保有限公司</t>
  </si>
  <si>
    <t>刘甯影</t>
  </si>
  <si>
    <t>刘甯影，刘康，吕云飞，李钰婷，张凯</t>
  </si>
  <si>
    <t>张莹莹，徐源，余成颖，甘家琪，邹盛，胡素娟，方婉莹</t>
  </si>
  <si>
    <t>三农大数据可视化平台</t>
  </si>
  <si>
    <t>汪菊芳</t>
  </si>
  <si>
    <t>张颖，倪竟一，张天赐</t>
  </si>
  <si>
    <t>胡素娟，裴云霞，余成颖，刘晔虹，方婉莹，张彦芸</t>
  </si>
  <si>
    <t>健行天使——中国健康公益的引领者</t>
  </si>
  <si>
    <t>赵言志</t>
  </si>
  <si>
    <t>李梦雨，胡鹏飞</t>
  </si>
  <si>
    <t>吴俊，薛婷，詹先明，庞波，胡素娟，宋欢</t>
  </si>
  <si>
    <t>智慧雨洪——乡村水资源处理新方案</t>
  </si>
  <si>
    <t>邱威</t>
  </si>
  <si>
    <t>吴俊杰,吕成亮,丁佳慧,徐子阳,薛睿,许清,龚泽睿,陈金龙,王雪丽,刘泽蓬,李孟珈,阮铉珂,白柯岩,卓展鹏</t>
  </si>
  <si>
    <t>张常勇,吴开金,魏强</t>
  </si>
  <si>
    <t>文旅智慧地图—乡村振兴数字地图的开拓者</t>
  </si>
  <si>
    <t>安加卫</t>
  </si>
  <si>
    <t>朱颖，王丽，王佳华，黄欣，段延研，刘蒙蒙</t>
  </si>
  <si>
    <t>杨雨濛，杨剑，魏国彬</t>
  </si>
  <si>
    <t>“心田种春风”—一站式美丽乡村的改造者</t>
  </si>
  <si>
    <t>卞士询</t>
  </si>
  <si>
    <t>卞士询，袁钰欣，王佳伊，时国庆，杨赛泽，许家宁，邓亚蕾，宋洪德，黄煜真，田贻鸣，孙静，孙琳钰，朱宇涛，陈佳楠，杨景凯</t>
  </si>
  <si>
    <t>孙俪，杨剑，徐艺</t>
  </si>
  <si>
    <t>宠念-一场不留遗憾的宠物善终之旅</t>
  </si>
  <si>
    <t>巢鹏丽</t>
  </si>
  <si>
    <t>刘津，汪雯捷，王孟琪，陈雪月，冯国治，张瑜杭，徐婧璇，周静怡，张田雨，谷天乐</t>
  </si>
  <si>
    <t>张博</t>
  </si>
  <si>
    <t>“猕”先生——带动千百万村民走向乡村振兴</t>
  </si>
  <si>
    <t>陈慧</t>
  </si>
  <si>
    <t>陈慧，刘欣然，乔利君，王敏</t>
  </si>
  <si>
    <t>李温馨</t>
  </si>
  <si>
    <t>泥好有趣文化创意有限公司</t>
  </si>
  <si>
    <t>陈梦茹</t>
  </si>
  <si>
    <t>李智芳，郭柯，李飘飘，潘新玲，何可人，丁子悦</t>
  </si>
  <si>
    <t>许心宏，纪旭，张亚军，王骥卓</t>
  </si>
  <si>
    <t xml:space="preserve">安学农——用设计探索乡村振兴之路
</t>
  </si>
  <si>
    <t>陈翔</t>
  </si>
  <si>
    <t>王辰，朱云飞，高正东</t>
  </si>
  <si>
    <t>于雪</t>
  </si>
  <si>
    <t>“紫芒校园”学生自有闲置电动车共享计划</t>
  </si>
  <si>
    <t>陈云康</t>
  </si>
  <si>
    <t>王雪，张梦娇</t>
  </si>
  <si>
    <t>杨彤</t>
  </si>
  <si>
    <t>VisTutor—“一站式VR实验课堂云”</t>
  </si>
  <si>
    <t>程之韵</t>
  </si>
  <si>
    <t>林宇航，张琳佳，卫玉晗，储研，卓龙，彭九龙，王嘉烨，麦嘉昊，张培东，王婕茹，于昕妍子，许政，汪明瑞，何文杰</t>
  </si>
  <si>
    <t>张博，张斌</t>
  </si>
  <si>
    <t>绮绣画罗丝——绝代丝巾映佳人</t>
  </si>
  <si>
    <t>崔苗苗</t>
  </si>
  <si>
    <t>陈潇，李欣，杨梦宇，朱岚岚，张宇，王姣</t>
  </si>
  <si>
    <t>孙丽，罗连杰，石川</t>
  </si>
  <si>
    <t>国韵馆——搭建非遗校园文创传播孵化展卖一体化平台</t>
  </si>
  <si>
    <t>戴逸明</t>
  </si>
  <si>
    <t>吴婷,姚馨怡，姚军,吴文帅，郭静茹，黄晓天，曾小凡,阿力木江·艾孜孜江，刘耀辉,赵品浩,秦孟斐,邹欣雨,王晨,刘双双</t>
  </si>
  <si>
    <t>许云华，王艳波</t>
  </si>
  <si>
    <t>“环心之旅”——情绪手表给您的承诺</t>
  </si>
  <si>
    <t>翟培颖</t>
  </si>
  <si>
    <t>朱福康，刘欣雨，吴宝亮，陈玉婧，莫丽莎</t>
  </si>
  <si>
    <t>宋俊秀</t>
  </si>
  <si>
    <t>“共享商城”——区域电子商务B2B平台项目设计</t>
  </si>
  <si>
    <t>丁乐辰</t>
  </si>
  <si>
    <t>汪群，徐波</t>
  </si>
  <si>
    <t>任森春，陈若愚</t>
  </si>
  <si>
    <t>茗园世家——武夷山茶沁园香茗新境界</t>
  </si>
  <si>
    <t>高灿宸</t>
  </si>
  <si>
    <t>王梦梦，闫佳慧，朱岚岚，张宇，谢文静，胡志杰，魏劼，方娇凤，韩文静，孙允，邱骏杰，杨景凯，王哲</t>
  </si>
  <si>
    <t>孙丽，余雪莲，洪永聪</t>
  </si>
  <si>
    <t>遇见你，在一起。Wemeet,weconnect.——CONMEET硕博交友平台</t>
  </si>
  <si>
    <t>顾明珠</t>
  </si>
  <si>
    <t>陆森，王君瑶，钱瀚宇，朱云飞</t>
  </si>
  <si>
    <t>追根溯源“码”上安心——“Trace”农产品溯源平台</t>
  </si>
  <si>
    <t>韩世娟</t>
  </si>
  <si>
    <t>金娜，党蓓，王仟滢，杨慧</t>
  </si>
  <si>
    <t>郭利京</t>
  </si>
  <si>
    <t>璞礼文化艺术设计——首创构建AI智能型中外文化交流跨境电商设计平台</t>
  </si>
  <si>
    <t>侯玉</t>
  </si>
  <si>
    <t>陈静娴，辛瑜，王郡瑶，杨沁怡，郭欣阳，李琪，尤桂香，蔡凡奇，徐灿，刘弘丽，张雨涵，王雨烟，张紫薇，谢冉</t>
  </si>
  <si>
    <r>
      <rPr>
        <sz val="14"/>
        <color theme="1"/>
        <rFont val="楷体"/>
        <charset val="134"/>
      </rPr>
      <t>于雪，曹泽宇</t>
    </r>
    <r>
      <rPr>
        <sz val="14"/>
        <color theme="1"/>
        <rFont val="Arial"/>
        <charset val="134"/>
      </rPr>
      <t xml:space="preserve">	</t>
    </r>
  </si>
  <si>
    <t>链农惠通——S2B2b+F2B2b供应链数字化赋能乡村振兴</t>
  </si>
  <si>
    <t>黄晨曦</t>
  </si>
  <si>
    <t>钱虹悦，周利娟，王忍，刘存，邱娅琪，潘文婷，邢肖肖，吴梦婷，侯锐</t>
  </si>
  <si>
    <t>艺悠然-大学生展演作品推送平台</t>
  </si>
  <si>
    <t>孔佛送</t>
  </si>
  <si>
    <t>方志强，汤秀丽，朱冰霜，刘冬雪</t>
  </si>
  <si>
    <t>王承</t>
  </si>
  <si>
    <t>格林科技——基于微波传感和人脸识别的智能垃圾分类系统</t>
  </si>
  <si>
    <t>李静</t>
  </si>
  <si>
    <t>崔童杰，翟海峰，李龙达，杨芸露，张秀倩</t>
  </si>
  <si>
    <t>葛秋颖，黄峻</t>
  </si>
  <si>
    <t>指尖上的舞者—新一代文创科技美甲</t>
  </si>
  <si>
    <t>刘秉义</t>
  </si>
  <si>
    <t>袁润，陈祖琦，伊耀阳，王蕾，黄洁，罗蒙，吴愉正，韩金赢，吴景晨，黄子康，郭欣阳，徐何琴，袁心怡，崔恩泽</t>
  </si>
  <si>
    <t>张婵媛，王玲玲，李旭</t>
  </si>
  <si>
    <t>元创教培——新文科财经教育一站式服务的实践传播者项目计划书</t>
  </si>
  <si>
    <t>刘津</t>
  </si>
  <si>
    <t>王艺寒，谢明宇，谷天乐，张田雨，吴思瑾，吴传维，韩涵，吴若莹，彭九龙，孟繁泽，王孟琪，闫佳慧，贾序坤，李家欢</t>
  </si>
  <si>
    <t>李波，张博，黄华继</t>
  </si>
  <si>
    <t>沐风科创——大数据助力农产品销售的智能商摊解决方案</t>
  </si>
  <si>
    <t>刘欣然</t>
  </si>
  <si>
    <t>刘欣然，乔利君，陈慧，王敏，侯茁原</t>
  </si>
  <si>
    <t>何文校</t>
  </si>
  <si>
    <t>智得乐—打造幼儿玩具建构教育新模式</t>
  </si>
  <si>
    <t>路皖秋</t>
  </si>
  <si>
    <t>徐浩，李飘飘</t>
  </si>
  <si>
    <t>新枫优品——新中式陈设品全案优选</t>
  </si>
  <si>
    <t>吕欣璐</t>
  </si>
  <si>
    <t>吕欣璐，陶毅，陈潇，李娜，王姣，孙美清，王一凡，杨景凯</t>
  </si>
  <si>
    <t>孙丽</t>
  </si>
  <si>
    <t>空车位，“活”起来——易停创中国共享停车位领先平台</t>
  </si>
  <si>
    <t>麦嘉昊</t>
  </si>
  <si>
    <t>王婕茹，马思瑾，林佳新，程之韵，金皓哲，林俊杰，冯毅彬，黎宇坤，郑梓彤，彭九龙，张怡，张言坤，林娅婕</t>
  </si>
  <si>
    <t>吴鑫育，张博，张斌</t>
  </si>
  <si>
    <t>畅存享置柜项目</t>
  </si>
  <si>
    <t>彭佳佳</t>
  </si>
  <si>
    <t>胡宗光，李茗</t>
  </si>
  <si>
    <t>张彦</t>
  </si>
  <si>
    <t>烽火台——社会矛盾纠纷监测与预警系统</t>
  </si>
  <si>
    <t>彭云克</t>
  </si>
  <si>
    <t>王雪儿，吕锡志，苏发桂</t>
  </si>
  <si>
    <t>徐勇</t>
  </si>
  <si>
    <t>懂财税更懂服务—云智财税</t>
  </si>
  <si>
    <t>任佳玲</t>
  </si>
  <si>
    <t>王森培，刘伟东，吴俊，俞乐，徐勇，杨玉洁，胡缨尹，谢颖婷，林宇航</t>
  </si>
  <si>
    <t>徽韵——集情景剧、汉服、互动于一体的徽文化传播者</t>
  </si>
  <si>
    <t>汪凌</t>
  </si>
  <si>
    <t>何俊，程静，姜凯宜，侯茁原</t>
  </si>
  <si>
    <t>田园</t>
  </si>
  <si>
    <t>三生有幸，母子同心产后抑郁家庭的陪护计划</t>
  </si>
  <si>
    <t>汪玉瑶</t>
  </si>
  <si>
    <t>刘津，贾雪荣，郭欣阳，桑青蔚，张田雨，李佳峰，杨学杰，姚诗涵，谢佳位，张婍婍，王蕾，常俊，陈德钦，张婉宁</t>
  </si>
  <si>
    <t>张博，舒文亮</t>
  </si>
  <si>
    <t>基于物联网技术的渔业电商平台——邦渔科技项目书</t>
  </si>
  <si>
    <t>汪跃东</t>
  </si>
  <si>
    <t>王亚，范谦，李亚琳</t>
  </si>
  <si>
    <t>赵永辉</t>
  </si>
  <si>
    <t>以合作社为基础的链式农业养殖平台</t>
  </si>
  <si>
    <t>王敏</t>
  </si>
  <si>
    <t>康琳，程光泓</t>
  </si>
  <si>
    <t>陈美桂</t>
  </si>
  <si>
    <t>云端非遗工作室——新时代非遗文化传播领航者</t>
  </si>
  <si>
    <t>王雯钿</t>
  </si>
  <si>
    <t>常安妮，汪二董</t>
  </si>
  <si>
    <t>吴衍发</t>
  </si>
  <si>
    <t>明光甜菊——让千家万户生活多一抹甜味与绿意</t>
  </si>
  <si>
    <t>吴先豆</t>
  </si>
  <si>
    <t>时雨，贾聪聪，余章，王璐璐，张雨洁，万超，李冠池，韩雪，庄尹群，汪浩，马倩蓉，曹丽涛，董子杰，洪爽</t>
  </si>
  <si>
    <t>张博，贺晓宇</t>
  </si>
  <si>
    <t>云微融联—基于Chat链的小微企业守护者</t>
  </si>
  <si>
    <t>谢文静</t>
  </si>
  <si>
    <t>梁贝贝，沈菁阳，辛瑜，黄淑涵，张莹莹，林炜鹏，刘腾阳，刘旑，王珊珊，孟静茹，方婕，汪泓川，王杰，李天宇</t>
  </si>
  <si>
    <t>张博，张斌，吴亭</t>
  </si>
  <si>
    <t>一劳永逸——搭建劳务平台实现共享用工</t>
  </si>
  <si>
    <t>谢雯雯</t>
  </si>
  <si>
    <t>汪浔，孙雅慧，陈越，张晓欢，胡丹，王诗雯，尹立枝，王雨乐，刘春影</t>
  </si>
  <si>
    <t>王丽芳，张博</t>
  </si>
  <si>
    <t>“一点”APP——高校降碳管理系统项目策划书</t>
  </si>
  <si>
    <t>徐汉文</t>
  </si>
  <si>
    <t>宋广慧，王玢</t>
  </si>
  <si>
    <t>吴琼，李星</t>
  </si>
  <si>
    <t>“鱼”教于乐——“嬉鱼记”徽派非遗传承与智慧践行者</t>
  </si>
  <si>
    <t>徐浩</t>
  </si>
  <si>
    <t>路皖秋，王宁，李飘飘，王梦雪，贾聪聪</t>
  </si>
  <si>
    <t>宜理福家——空间二次整理与规划的魔法师</t>
  </si>
  <si>
    <t>闫佳慧</t>
  </si>
  <si>
    <t>贾序坤，兰琪，李雨嫚，罗娇玲，许佳怡，王艺寒，匡湘婷，陈振波，李佳文，巫慧玲，刘颖，袁雨欣，杨景凯，常俊</t>
  </si>
  <si>
    <t>宋俊秀，钱力</t>
  </si>
  <si>
    <t>星跃测绘---遥感技术显神通，助力测绘量万里</t>
  </si>
  <si>
    <t>闫佳慧，冯文静，李佳文，兰琪，徐慧玲，张添然，袁雨欣，赵虹舒，罗娇玲，张松皓</t>
  </si>
  <si>
    <t>许心宏，居瑶</t>
  </si>
  <si>
    <t>智录云启点——数字技术赋能教育资源个性化录制</t>
  </si>
  <si>
    <t>张国旗</t>
  </si>
  <si>
    <t>王艺寒，贾序坤，袁雨欣，但应璇，周柳谷，林童函，胡嘉琪，闫佳慧，武宇峰，吕力龙，冯冰倩，孟繁泽，张灿，柴文乐</t>
  </si>
  <si>
    <t>武佩剑，凌艳，王梦梦</t>
  </si>
  <si>
    <t>一定柳住你——中国柳编非遗文化创新发展的织梦者</t>
  </si>
  <si>
    <t>张俊</t>
  </si>
  <si>
    <t>朱云飞，魏劼，王梦梦，邢威威，孟瑞，李明会，吴灵松</t>
  </si>
  <si>
    <t>“智”造电镀，感创“微”来—微晶科技，打造数字电刷镀智能生态</t>
  </si>
  <si>
    <t>张旻阳</t>
  </si>
  <si>
    <t>李爽，张葆俊，张浩浩，欧承昊，徐萌，桑青蔚，周婕，陶海晴，黄雅婷，秦君迟，柴文乐，唐雨心，郭伟，李家欢</t>
  </si>
  <si>
    <t>张玮，李星</t>
  </si>
  <si>
    <t>“全康”智慧医疗策划方案</t>
  </si>
  <si>
    <t>张思桐</t>
  </si>
  <si>
    <t>钱昶进，蒋惠琳，王成成，孙阳，吴婷，李梓瑜，兰雪，朱芷晗</t>
  </si>
  <si>
    <t>胡可可，李星</t>
  </si>
  <si>
    <t>甘果——“晾”惠天山智慧兴农项目计划书</t>
  </si>
  <si>
    <t>张怡</t>
  </si>
  <si>
    <t>沈文慧，姚粤，买尔哈吧·托合尼牙孜，吴天池，陈小萌，牛雯雯，王青山，古丽孜巴·塔依尔，努尔比艳·吐尔洪，朱军锴，麦嘉昊，倪浩宸，杨一夫，黄志</t>
  </si>
  <si>
    <t>张博，周泽炯，祝文峰</t>
  </si>
  <si>
    <t>可停充“升降梯”+私人共享充电桩等于放心绿色</t>
  </si>
  <si>
    <t>张宇歌</t>
  </si>
  <si>
    <t>黄艺，李安娜</t>
  </si>
  <si>
    <t>李星，徐旭初</t>
  </si>
  <si>
    <t>徽艺校园文化</t>
  </si>
  <si>
    <t>赵欲隆</t>
  </si>
  <si>
    <t>蒋泽华，胡慧</t>
  </si>
  <si>
    <t>冯国涛，张慧玲</t>
  </si>
  <si>
    <t>果臝益身，皖山青囊--健康瓜蒌食品助力乡村振兴</t>
  </si>
  <si>
    <t>周小琪</t>
  </si>
  <si>
    <t>王虹玉，郭晴君，仰昕，郝航昆，高新雨，杨梦瑶，张怡，杨玉洁，雪清杨，王颜，吴怡影，许佳怡，吕力龙，张淑瑶</t>
  </si>
  <si>
    <t>舒家先，张博</t>
  </si>
  <si>
    <t>乐享家——数字赋能下的物业康养服务项目</t>
  </si>
  <si>
    <t>冯心悦</t>
  </si>
  <si>
    <t>韩雅,王欣芮,杨政,郑喆</t>
  </si>
  <si>
    <t>蒋廉,袁蛟娇</t>
  </si>
  <si>
    <t>“榴”在心里</t>
  </si>
  <si>
    <t>路婉婷</t>
  </si>
  <si>
    <t>陆军海,高天裕,杨璐</t>
  </si>
  <si>
    <t>张世平,余璐,翟莉</t>
  </si>
  <si>
    <t>渔米之乡——乐享田园生活</t>
  </si>
  <si>
    <t>谢紫怡</t>
  </si>
  <si>
    <t>杨伟成,杨靖萱,陈陶然,王永青</t>
  </si>
  <si>
    <t>陈海燕,王悦侠,杨帆</t>
  </si>
  <si>
    <t>基于PyTorch深度学习框架BERT模型电子病历多疾病预测</t>
  </si>
  <si>
    <t>谢昱</t>
  </si>
  <si>
    <t>石佩珍，靳瑞雪</t>
  </si>
  <si>
    <t>蒋燕，王静，李波</t>
  </si>
  <si>
    <t>小读者绘本—致力于幼儿成长教育</t>
  </si>
  <si>
    <t>张康</t>
  </si>
  <si>
    <t>王琪琪，张旭，王士豪，曾令洋，孙子彤</t>
  </si>
  <si>
    <t>詹茏茏，胡延彦，杜小蓉</t>
  </si>
  <si>
    <t>异国易视界——基于国际新媒体平台的东南亚（市场）数字化综合服务</t>
  </si>
  <si>
    <t>代子健</t>
  </si>
  <si>
    <t>程家泰,韩骏杰,陈文杰,张倩丘,王嘉艺,段茂鑫,汪佳琪,苏澎昱,王雨琦,陈俊,钱致彬,王琦玥,何琪,李坤芮</t>
  </si>
  <si>
    <t>何军,汪怡,陈一飞</t>
  </si>
  <si>
    <t>麦田守护者——基于深度学习的病虫害监测系统</t>
  </si>
  <si>
    <t>丁宇豪</t>
  </si>
  <si>
    <t>吴修杨,陶琪,董淑雯,吴婷,花晓轩,王子衡,彭凯,王心悦,俞芷暄,秦元首,吴圆,李泽远,杜锦国曦</t>
  </si>
  <si>
    <t>庞登浩,梁栋,杨勇,王海涛</t>
  </si>
  <si>
    <t>工程守望者-多功能工业安全物联网AI管家</t>
  </si>
  <si>
    <t>杜文天</t>
  </si>
  <si>
    <t>李倩,赵坡,张朝琛,徐睿,万辉耀,邓英剑,于敬仟,吕建明,李兵,王海涛,周正,夏润繁,姚傅明,胡金龙</t>
  </si>
  <si>
    <t>陈杰,黄志祥,李迎松</t>
  </si>
  <si>
    <t>基于AI技术的奶牛健康监测系统</t>
  </si>
  <si>
    <t>冯涛</t>
  </si>
  <si>
    <t>徐晨欣,丁屹,洪文浩,张润,关朝伟</t>
  </si>
  <si>
    <t>郭阳阳,黄小平</t>
  </si>
  <si>
    <t>富法安邦——让每个人低成本维权</t>
  </si>
  <si>
    <t>龚国富</t>
  </si>
  <si>
    <t>谢彭,王宜燕,刘闪闪,夏玲,吴慧,钱乐乐,陈蕾,程小霞,赵干,李静雪</t>
  </si>
  <si>
    <t>汪芹</t>
  </si>
  <si>
    <t>基于视觉的人脸信息隐私保护系统</t>
  </si>
  <si>
    <t>黄想杰</t>
  </si>
  <si>
    <t>贾孟霖,赵镭,周丽媛,周娜,郭静仪</t>
  </si>
  <si>
    <t>杨杨</t>
  </si>
  <si>
    <t>“冷凝阳光”—低温光伏技术引领者</t>
  </si>
  <si>
    <t>黄祚昕</t>
  </si>
  <si>
    <t>苏景涛,余浩然,张非弛,张楠,宋阳光,吴其,方宇</t>
  </si>
  <si>
    <t>陈志亮</t>
  </si>
  <si>
    <t>智检仪表-带远程调控功能的涡街流量计</t>
  </si>
  <si>
    <t>钱杰</t>
  </si>
  <si>
    <t>杨浦,王市委</t>
  </si>
  <si>
    <t>邵春莉,黄泽霞</t>
  </si>
  <si>
    <t>平台赋能校园MCN——构建“享-学-创”大学生就业创业新路径</t>
  </si>
  <si>
    <t>汪飞扬</t>
  </si>
  <si>
    <t>黄桂镕,杜欣蘅,周思宇,葛娜,蔡怡,张艳芳,赵雨婷,方雨彤,杨熙飒,戴源</t>
  </si>
  <si>
    <t>杜宇</t>
  </si>
  <si>
    <t>“徽”解纷——数字赋能基层社会诉源治理平台</t>
  </si>
  <si>
    <t>王全涛</t>
  </si>
  <si>
    <t>朱欣梅,葛若瑾,宋明,吴凤鸣,戎月娥,刘玲,高韩佳妮,朱梦怡,欧阳松,李江,于桢达,房明亮</t>
  </si>
  <si>
    <t>汪迎兵,孔令勇</t>
  </si>
  <si>
    <t>菌种个性化定制—微生物药物高产新策略</t>
  </si>
  <si>
    <t>徐振越</t>
  </si>
  <si>
    <t>林泽迁,王子仪,唐丽娟,刘梦,叶必锦,章麦菲,谢心语,管权,唐成诚,张开慧,沈子豪,曹思昆,张天宇,石楚怡</t>
  </si>
  <si>
    <t>吴杭,张部昌</t>
  </si>
  <si>
    <t>碳汇星识-多源遥感碳汇智能解译系统</t>
  </si>
  <si>
    <t>张朝琛</t>
  </si>
  <si>
    <t>杜文天,徐睿,赵坡,李倩,万辉耀,吕建明,夏润繁,周正,李兵,黎鸿蕊,许佳豪,陶乐钱,孙庭伟,孙志雨</t>
  </si>
  <si>
    <t>FTL+打造共享服务平台模式</t>
  </si>
  <si>
    <t>张菁</t>
  </si>
  <si>
    <t>许玉久,赵炳颜,鲁伟,达昊,何瑞辉,金绍鹏,江伟,程静静,徐东横,许方远,丁欣</t>
  </si>
  <si>
    <t>苏立宁,汪芹</t>
  </si>
  <si>
    <t>安徽大学江淮学院</t>
  </si>
  <si>
    <t>手作——传统文化的手工创作学习交流平台</t>
  </si>
  <si>
    <t>郭萍</t>
  </si>
  <si>
    <t>石娜,童澳玉,江玲,丁小倩,李晋峰,孙姝怡,李浩然,范祎珺,李淑杰</t>
  </si>
  <si>
    <t>徐阳，梁君，张烨</t>
  </si>
  <si>
    <t>“造梦空间”重返过去体验馆2</t>
  </si>
  <si>
    <t>江家鹏</t>
  </si>
  <si>
    <t>刘雨欣,李梦羽</t>
  </si>
  <si>
    <t>李云飞</t>
  </si>
  <si>
    <t>“青春游”个性化旅游推荐APP</t>
  </si>
  <si>
    <t>李瑞祺</t>
  </si>
  <si>
    <t>刘悦安,夏智熙,周国江,赵庆怡,程善扬,陈俊言,张典典</t>
  </si>
  <si>
    <t>周薇薇</t>
  </si>
  <si>
    <t>VR党建教育课堂</t>
  </si>
  <si>
    <t>卢虹宇</t>
  </si>
  <si>
    <t>董格,张文,庞扬帆,张可,孙雪琪,李梦羽</t>
  </si>
  <si>
    <t>王潇</t>
  </si>
  <si>
    <t>生命体征检测与异常预警</t>
  </si>
  <si>
    <t>沈志杰</t>
  </si>
  <si>
    <t>刘欣楠,刘成宇,黄俊杰,张永林,孙通,张艺馨,陈思情,杨维漩,曹秀秀,徐梁,陈星语,郗鑫,程诗怡,梁俊杰</t>
  </si>
  <si>
    <t>吴福虎,黄炎</t>
  </si>
  <si>
    <t>垃圾专“家”—垃圾代扔平台</t>
  </si>
  <si>
    <t>薛宇</t>
  </si>
  <si>
    <t>叶翔,李文杰,宋梦雪,杜玲玲</t>
  </si>
  <si>
    <t>李秋芬</t>
  </si>
  <si>
    <t>拾遗茶道——开创非遗茶道新篇章</t>
  </si>
  <si>
    <t>张可</t>
  </si>
  <si>
    <t>卢虹宇,刘晴宇,孙雪琪,朱莹莹</t>
  </si>
  <si>
    <t>鲁晓燕，任广跃，李宇</t>
  </si>
  <si>
    <t>O2O迁陌互联网搬家平台</t>
  </si>
  <si>
    <t>陈林俊</t>
  </si>
  <si>
    <t>刘江,蔡兵</t>
  </si>
  <si>
    <t>王勇，李丽</t>
  </si>
  <si>
    <t>3D风暴——私语文创</t>
  </si>
  <si>
    <t>陈思琦</t>
  </si>
  <si>
    <t>吴杉,程诗雨,王青</t>
  </si>
  <si>
    <t>徐曼曼,王园,唐铃凤,朱协彬</t>
  </si>
  <si>
    <t>慕微—多平台集成互通教学办公方案</t>
  </si>
  <si>
    <t>单蒋</t>
  </si>
  <si>
    <t>盛舒欣,鲁为婷,曹元绮,马洋,许微微,杨钰琦,范叶勇,温晨杰,陈子萌,李广治</t>
  </si>
  <si>
    <t>奚琳,纵翠丽,叶常林,徐曼曼,孙际超</t>
  </si>
  <si>
    <t>SpeakLink（拾贝联盟）语言社区</t>
  </si>
  <si>
    <t>邓春梅</t>
  </si>
  <si>
    <t>陈欣怡,李罗兰,许梦迪,李贺雪</t>
  </si>
  <si>
    <t>苏涛</t>
  </si>
  <si>
    <t>十里绿浪如画来--对智慧茶园数字化转型的探索和推广</t>
  </si>
  <si>
    <t>候慧霞</t>
  </si>
  <si>
    <t>周雅莉,贾玉财,任标标,张前程,张摇军,侯俊豪,伍园梅</t>
  </si>
  <si>
    <t>赵恒梅,何惠妍</t>
  </si>
  <si>
    <t>“智能协作，建造未来”——高空混凝土灌浆协作拖动机器人</t>
  </si>
  <si>
    <t>纪旭阳</t>
  </si>
  <si>
    <t>陈洋洋,吴朗,严志川,金文丽,朱祖浩,包琪,王琳凯,邵传好,程文</t>
  </si>
  <si>
    <t>鞠锦勇,刘玉飞</t>
  </si>
  <si>
    <t>宇视科技--基于Open-MV计算机视觉的智汇仓储开创者</t>
  </si>
  <si>
    <t>李凡</t>
  </si>
  <si>
    <t>姚杰,杨东德,朱煜龙</t>
  </si>
  <si>
    <t>王安恒,张方</t>
  </si>
  <si>
    <t>基于深度学习的汽车轮胎参数云边协同检测系统</t>
  </si>
  <si>
    <t>李萌阳</t>
  </si>
  <si>
    <t>汪邦荣,黄天齐,聂壮壮,王阿龙,杨琚钱,王彦辉,朱毅,丁伯宇,阚耀祖,唐朝君,柳枫楠</t>
  </si>
  <si>
    <t>严楠,戴家树,汪军,胡平,徐晓峰,徐叶松,李亚文</t>
  </si>
  <si>
    <t>易联智能—智能化教学应用物联网平台</t>
  </si>
  <si>
    <t>李文瀚</t>
  </si>
  <si>
    <t>吴军,韩静蕾,乔俊辉,凌逸峰,林鑫</t>
  </si>
  <si>
    <t>章平,刘涛,包象琳,吕寅,范莉莉</t>
  </si>
  <si>
    <t>佰捷-城市轻房车魔方订制领跑者</t>
  </si>
  <si>
    <t>李增产</t>
  </si>
  <si>
    <t>谢修帆,王伟峰,吴嘉,王竹颖,叶婷婷,吉芳,章成浩,赵前,张志涛</t>
  </si>
  <si>
    <t>奚琳,刘芳,石平,陈堃,徐曼曼</t>
  </si>
  <si>
    <t>除雪我先行——新型公交车除雪装置</t>
  </si>
  <si>
    <t>梅如异</t>
  </si>
  <si>
    <t>韩兴,王丽君,任凡军,冯静静,曹赞,疏瑞</t>
  </si>
  <si>
    <t>孙际超,章平,汪婧</t>
  </si>
  <si>
    <t>梓禾山庄：徽派新民宿</t>
  </si>
  <si>
    <t>石英婷</t>
  </si>
  <si>
    <t>袁鹏奥,童斐雯,郑雨佳,陈小青,张泰升,纪明杰,张明瑞</t>
  </si>
  <si>
    <t>陈叶,李博,张鸣祥</t>
  </si>
  <si>
    <t>清洗战神——一种基于新型麦克纳姆轮的智能高空玻璃清洗小车</t>
  </si>
  <si>
    <t>苏瑞东</t>
  </si>
  <si>
    <t>李懿,张祥威,杨帅,杨国庆,颜晓颖</t>
  </si>
  <si>
    <t>孙丽丽,苏学满</t>
  </si>
  <si>
    <t>芜湖优沃环保科技有限公司---农村生态环保领航者</t>
  </si>
  <si>
    <t>陶良欢</t>
  </si>
  <si>
    <t>徐玉涛,施正晟,刘捷,刘宇凡,唐晓露,陈泓雨,顾伟,陈洁,彭欣媛,李锦程,李凯鑫,陈力嘉</t>
  </si>
  <si>
    <t>杨晓凡,韦学玉,王惊涛,李艳宾,徐大勇</t>
  </si>
  <si>
    <t>“动静结合，虚实联动”——智能装备数字孪生系统</t>
  </si>
  <si>
    <t>陶文博</t>
  </si>
  <si>
    <t>杨怀安,邹令令,史瑞方,孙开亮,谢云飞,范敬松,冯赛龙,庞艳杰,魏旌源,李欣萍</t>
  </si>
  <si>
    <t>钟相强,梁利东,郝春晖</t>
  </si>
  <si>
    <t>熠“译”生辉——吹响乡村振兴号角，拓展国际贸易市场</t>
  </si>
  <si>
    <t>陶秀文</t>
  </si>
  <si>
    <t>蒋述,张梦雯,陶洁,严欣,李浩,项诗雨,周星源,李兆乾,张健</t>
  </si>
  <si>
    <t>黎新宏,万国扬,柏受军,江明</t>
  </si>
  <si>
    <t>智能抗“抑”情绪调控服装——心灵治愈健康卫士</t>
  </si>
  <si>
    <t>万梓豪</t>
  </si>
  <si>
    <t>周义婷,万苏婉,凌雪,丁美雯,寇甜甜,解园园,赵心依,曹雪娇</t>
  </si>
  <si>
    <t>韦玉辉,张朝辉</t>
  </si>
  <si>
    <t>高级氧化-生物强化耦合深度处理城市污水二级处理出水</t>
  </si>
  <si>
    <t>汪猛</t>
  </si>
  <si>
    <t>鄢荣康,单梦,邵帅,徐玉涛,张蕾,李锦程,许梓杰,吴灿,吴静怡</t>
  </si>
  <si>
    <t>唐海</t>
  </si>
  <si>
    <t>MVIC医疗——面向医疗产业的3D人脸重建及变形技术</t>
  </si>
  <si>
    <t>王阿龙</t>
  </si>
  <si>
    <t>王彦辉,李萌阳,杨琚钱,丁伯宇,朱毅,黄天齐,聂壮壮,汪邦荣,倪斌帆,唐朝君,阚耀祖</t>
  </si>
  <si>
    <t>戴家树,李亚文,徐晓峰,汪军,严楠,胡平,徐叶松,姚红燕</t>
  </si>
  <si>
    <t>变碳为金，绿氢为核</t>
  </si>
  <si>
    <t>温言</t>
  </si>
  <si>
    <t>程文慧,王雨萍,彭鑫,陈刚</t>
  </si>
  <si>
    <t>沈凤翠,朱贤东</t>
  </si>
  <si>
    <t>鲲盛科技—高能风机数智化引领者</t>
  </si>
  <si>
    <t>吴秀云</t>
  </si>
  <si>
    <t>丁楠,胡小雪,王宇,王瓛</t>
  </si>
  <si>
    <t>余丹丹</t>
  </si>
  <si>
    <t>“布具衣格”——时尚服饰面料智能评价系统助力“三品”战略</t>
  </si>
  <si>
    <t>谢国庆</t>
  </si>
  <si>
    <t>刘恺,曹傲东,韦琪宇,郭可,张妮微,易晨晨</t>
  </si>
  <si>
    <t>孙懿,应丽丽,孙妍妍</t>
  </si>
  <si>
    <t>热创科技—导热测试一站式服务平台</t>
  </si>
  <si>
    <t>徐亚宁</t>
  </si>
  <si>
    <t>杜玉婷,王深奥,周子豪,朱俊杰,张唯强,李强,丁雯雯,万梓豪,吴浩,杨祥斌</t>
  </si>
  <si>
    <t>谢艳霞,张旭,李伟,刘峰,杨海伟,邹梨花,王洪杰,韩旭</t>
  </si>
  <si>
    <t>“布”可思“艺”未“染”可期</t>
  </si>
  <si>
    <t>杨钦钦</t>
  </si>
  <si>
    <t>王心雨,时义玲,吴军,肖宇凡,周静萍</t>
  </si>
  <si>
    <t>徐珍珍,裘秀群</t>
  </si>
  <si>
    <t>橙鱼科技——变革引擎，智领时代</t>
  </si>
  <si>
    <t>于城镇</t>
  </si>
  <si>
    <t>王爱迪,王雪豪,朱纹怡,何运鸿,江俊杰,汪佳,章佳乾,陈俊杰,宋广润,江宁,袁政卿,赵玉龙,张翔,李辉辉</t>
  </si>
  <si>
    <t>戴家树,皇苏斌,修宇,王鸣鹃,吕寅,陈涛,朱五英,朱雪梅</t>
  </si>
  <si>
    <t>安徽初启—020淘系零售联盟</t>
  </si>
  <si>
    <t>余健</t>
  </si>
  <si>
    <t>李前威,纪绍炜,田昕子,牛梦雨,赵威,赵豪琪,郭文萍,姜冰冰,周婉楹,张钦,高俊</t>
  </si>
  <si>
    <t>童超梅,蒋书云,韦玉辉</t>
  </si>
  <si>
    <t>精工制造，创新无限</t>
  </si>
  <si>
    <t>袁丰</t>
  </si>
  <si>
    <t>张乐乐,张友威,王心雨,郑伟杰,江兴豹</t>
  </si>
  <si>
    <t>裘秀群,方进</t>
  </si>
  <si>
    <t>基于单片机的智能割草机</t>
  </si>
  <si>
    <t>张国庆</t>
  </si>
  <si>
    <t>胡朋飞,许汉文,李明虎,朱家明,华峰</t>
  </si>
  <si>
    <t>高文根,郭欣欣</t>
  </si>
  <si>
    <t>绿袋熊智能回收屋</t>
  </si>
  <si>
    <t>张前程</t>
  </si>
  <si>
    <t>李嘉元,任标标,候慧霞,杜凤,汪祁松,梁雨晴,谈定波,杨丹</t>
  </si>
  <si>
    <t>王凤莲,周伟,蔡书凯</t>
  </si>
  <si>
    <t>骈-双子视觉重构智联汽车</t>
  </si>
  <si>
    <t>章成浩</t>
  </si>
  <si>
    <t>刘旭,王为玄,黄浩楠,温晨杰,王吕钦,包雅兰,廖青,徐伟,朱文洁,程睿,刘鑫宇</t>
  </si>
  <si>
    <t>奚琳,纵翠丽,汪步云,陆益敏,漆小敏</t>
  </si>
  <si>
    <t>“观古今于须庚，抚四海于一瞬”——人工智能时代历史智慧教学APP《臻华夏》</t>
  </si>
  <si>
    <t>赵英华</t>
  </si>
  <si>
    <t>金维娟,殷玥,孔宇,张杰</t>
  </si>
  <si>
    <t>潘明明,袁惠芬</t>
  </si>
  <si>
    <t>去危就安——面向工业安全生产的防护设备佩戴AI检测平台</t>
  </si>
  <si>
    <t>朱毅</t>
  </si>
  <si>
    <t>杨琚钱,王彦辉,汪邦荣,李萌阳,黄天齐,王阿龙,聂壮壮,唐朝君,丁伯宇</t>
  </si>
  <si>
    <t>汪军,严楠,胡平,徐晓峰,徐叶松</t>
  </si>
  <si>
    <t>“抓你所想，智取未来”——机器人柔性手爪</t>
  </si>
  <si>
    <t>朱祖浩</t>
  </si>
  <si>
    <t>邵传好,包琪,金文丽,严志川,吴朗,陈洋洋,程文,王琳凯,纪旭阳</t>
  </si>
  <si>
    <t>刘玉飞,鞠锦勇</t>
  </si>
  <si>
    <t>声临其境——新生代互联网音频行业先行者</t>
  </si>
  <si>
    <t>柏强</t>
  </si>
  <si>
    <t>储瑞雪，朱子康，杨开茗，郑维丽，张军，蔡亦欣，陈乙绮，尤含香，夏依凌，陶胜男，徐志强，柯子豪，吴恒，鲁雨欣</t>
  </si>
  <si>
    <t>施磊磊，章军，沈雁，赵一，程建轩，徐宏宇，葛强，柯友俊</t>
  </si>
  <si>
    <t>智慧光伏产业—助力乡村振兴与双碳战略</t>
  </si>
  <si>
    <t>班逢春</t>
  </si>
  <si>
    <t>郝永康，夏军，赵雯雯，陈萧凤，卞陈忱，王芳，张仕翔，胡耀，李浩宇，胡洋，管梦凡</t>
  </si>
  <si>
    <t>黄志甲，郑诗程</t>
  </si>
  <si>
    <t>德厚除湿——国内智能溶液除湿机行业领先者</t>
  </si>
  <si>
    <t>程窍</t>
  </si>
  <si>
    <t>李佳欣，钱倩倩，李燕，王园园，夏曾嘉，王莹，王冰冰，金显熠</t>
  </si>
  <si>
    <t>黄志甲</t>
  </si>
  <si>
    <t>“衣”无忧——国内智能防护服领域独角兽</t>
  </si>
  <si>
    <t>葛贤昆</t>
  </si>
  <si>
    <t>范鹏羽，刘一聪，张文俊，蒋沁，夏涛</t>
  </si>
  <si>
    <t>黄仙山</t>
  </si>
  <si>
    <t>碳和科技有限公司</t>
  </si>
  <si>
    <t>胡耀</t>
  </si>
  <si>
    <t>王芳，张彩艳，陈宇凡，孙凤，卞陈忱，刘峻江，汪先闯，班逢春</t>
  </si>
  <si>
    <t>并“监”同行，“警”言慎行——安全驾驶监督者</t>
  </si>
  <si>
    <t>蒋祥飞</t>
  </si>
  <si>
    <t>杨佳珍，吴雨桐，晁良园，许颖，黄兰蕊，朱梦灵，宁俊杰，郭瑛辰，刘星，李芮，俞聪，孙延萌</t>
  </si>
  <si>
    <t>苏蔚，潘海洋，严钟，王萌</t>
  </si>
  <si>
    <t>慧眼智检——让机械设备故障监测与诊断更智慧</t>
  </si>
  <si>
    <t>刘星</t>
  </si>
  <si>
    <t>张盈盈，盛雨婕，董雨婷，朱梦灵，董立杰，于浩，任益慧，朱玥，刘洋，朱镇，韩浩男，郑中泽</t>
  </si>
  <si>
    <t>潘海洋，苏蔚，郑近德，王萌，邬宗鹏，童靳于</t>
  </si>
  <si>
    <t>润基伟业—打造卓越的基金量化指标分析平台</t>
  </si>
  <si>
    <t>刘子艺</t>
  </si>
  <si>
    <t>艾宋冉，张旭，宁晨阳，冯逸佳，朱思睿，凌俊超，熊家明，许雨杉，汪龙强</t>
  </si>
  <si>
    <t>王小林，邰伟鹏</t>
  </si>
  <si>
    <t>智冶互联-给钢铁工业插上“智造”的翅膀</t>
  </si>
  <si>
    <t>陆伟文</t>
  </si>
  <si>
    <t>刘超，张燕涵，任文锦，董思敏</t>
  </si>
  <si>
    <t>余正伟，陈良军</t>
  </si>
  <si>
    <t>仿真救援演练—构建安全新模式</t>
  </si>
  <si>
    <t>穆如如</t>
  </si>
  <si>
    <t>孙恨恨，赵磊，钟春燕，黄婧原，朱梅，谢悦，石玉金，唐永吉，祝忠阳，汪康，万爽</t>
  </si>
  <si>
    <t>汤亚玲，张学锋，储岳中</t>
  </si>
  <si>
    <t>江东星火——追寻马鞍山红色足迹</t>
  </si>
  <si>
    <t>欧阳汕鑫</t>
  </si>
  <si>
    <t>庞千卉，张成文，朱磊，王旭，梅楚楚</t>
  </si>
  <si>
    <t>佘醒，汪正</t>
  </si>
  <si>
    <t>中科晶光—新型PeLED照亮前行路</t>
  </si>
  <si>
    <t>汤亚伟</t>
  </si>
  <si>
    <t>储菁菁，张政，郑健阳，康俊杰，孙乐乐，殷文胜，张正霖，叶颖，汪志泉，杨祥林，张嘉旭</t>
  </si>
  <si>
    <t>程露，江平，赵其琛</t>
  </si>
  <si>
    <t>飞天清兵-高空智能清洁定义者</t>
  </si>
  <si>
    <t>王家勤</t>
  </si>
  <si>
    <t>缪永固，朱丹阳，程依繁，汪心哲，崔哲远，兰泉智，董宇洋，蓝心怡，纪雨辰，张楠楠，杨奕涵，熊世成，高宝禹，唐华</t>
  </si>
  <si>
    <t>邬宗鹏，李德利，李源，张胥卿，宗寒，徐宏宇，柯友俊，李亚飞</t>
  </si>
  <si>
    <t>智足科技--数字孪生技术赋能足球竞技智能化发展</t>
  </si>
  <si>
    <t>王静雅</t>
  </si>
  <si>
    <t>刘新悦，黄俊敏，朱邺，李珂颖，董亚南，徐书欣，蔡侣盼，范苗苗，张智超，潘慧慧，王策，姜祺凡，王振新，刘超</t>
  </si>
  <si>
    <t>程泽凯，杨琦，秦飞，屈喜文</t>
  </si>
  <si>
    <t>轨道交通设备全寿命周期管理云平台</t>
  </si>
  <si>
    <t>王翔翔</t>
  </si>
  <si>
    <t>陶亚明，郑杨，宋晓雨，袁嘉梁，叶宁，续程宇，李亮亮，胡亮，谭辉，方向</t>
  </si>
  <si>
    <t>韦伟</t>
  </si>
  <si>
    <t>牧草之王——让南疆荒漠长出金疙瘩</t>
  </si>
  <si>
    <t>吴万齐</t>
  </si>
  <si>
    <t>柳远渊，安佳慧，肖雪菁，姚雅忱，赵子怡，唐仕能，杨敏，卢祉含，徐朝阳，童欣玥，周伟铭，付晴，陈乙绮，李天乐</t>
  </si>
  <si>
    <t>葛琎，严钟，邢维迢，朱艳飞，汪正，陈露露，李蒋，朱珉琨</t>
  </si>
  <si>
    <t>“寻匠心，传漆道”——赋能非遗传承，助力乡村振兴</t>
  </si>
  <si>
    <t>吴玉</t>
  </si>
  <si>
    <t>张淑钰，于施施，李东，傅丽雯，陈雅琪</t>
  </si>
  <si>
    <t>蒋雪洁，鲁勋洲</t>
  </si>
  <si>
    <t>渣里淘金-水泥基导电复合材料领航者</t>
  </si>
  <si>
    <t>夏小洁</t>
  </si>
  <si>
    <t>张静文，粟广军，邓科兴，唐晨钧，彭波，方喆禹，孙玥，赵雨新</t>
  </si>
  <si>
    <t>冉松林，严钟，邬宗鹏，杨明星</t>
  </si>
  <si>
    <t>电子工业大米——基于相变原理瓷片电容器</t>
  </si>
  <si>
    <t>杨慧琳</t>
  </si>
  <si>
    <t>左家楠，陈晓宇，韩宇廷，柴蔺芸，张运灯，夏欣欣</t>
  </si>
  <si>
    <t>陈立明，张佩佩，丁健翔</t>
  </si>
  <si>
    <t>仁爱公益——凝聚新时代青年力量的互助平台</t>
  </si>
  <si>
    <t>余锦仁</t>
  </si>
  <si>
    <t>周静宇，温静，袁龙华，柴蔺芸，程甜，赵陶欣楠，郑紫阳，郁泽鑫，李佳乐，汪彬彬，杨滢，付婷婷，刘冰，张军</t>
  </si>
  <si>
    <t>李海金，蒋高鹏</t>
  </si>
  <si>
    <t>近零能耗散热器——卓效冷却践行者</t>
  </si>
  <si>
    <t>於欣羽</t>
  </si>
  <si>
    <t>刘子龙，高健，许年，洪润，黄圳，张志鹏，杨臣豪，李默然，朱月琪，李娇</t>
  </si>
  <si>
    <t>楚化强，汪雪梅，汪冬冬，王计敏</t>
  </si>
  <si>
    <t>垄上农夫——新农产赋能先行者</t>
  </si>
  <si>
    <t>郑中泽</t>
  </si>
  <si>
    <t>汪慧，史经枢，陈山，张旭瑶，温行健，范嘉荣，韩浩男，孙欣，李佳欣，童雯丽，张曦月，刘星，孙国梁</t>
  </si>
  <si>
    <t>夏成龙，甘如美江，严钟，王琴，郑近德，朱圣兰，唐志强，冀秀芝，胡卫东</t>
  </si>
  <si>
    <t>科普汇——科普宣传的网络视频自媒体</t>
  </si>
  <si>
    <t>陈龙</t>
  </si>
  <si>
    <t>谢俊超，王培昊，杨杰，陈欣，张一凡，李德生，马子鑫，张缘</t>
  </si>
  <si>
    <t>黄碧波，黄旭，华山，陈士龙，徐若男，魏明，汪龙</t>
  </si>
  <si>
    <t>助“生”助“农”——大学生帮帮乐电子商务服务平台</t>
  </si>
  <si>
    <t>代守节</t>
  </si>
  <si>
    <t>周文豪，彭敏捷，贺家映，王俊凯，陈光旭</t>
  </si>
  <si>
    <t>黄旭，黄碧波，王莹，潘健，熊燕，陈楠，刘安军，刘雅珏，陈挚，许仁健</t>
  </si>
  <si>
    <t>老加——老年健康交友新平台</t>
  </si>
  <si>
    <t>冯诗情</t>
  </si>
  <si>
    <t>张雪远，薛子晨，张轲，杨吕秦，刘晓宇，黎梓安，胡超，陈浩然，陆晓凤</t>
  </si>
  <si>
    <t>徐若男，陈士龙，许曲阳，黄碧波，汪龙</t>
  </si>
  <si>
    <t>物尽其用-永盛达物资回收平台</t>
  </si>
  <si>
    <t>彭敏捷</t>
  </si>
  <si>
    <t>王蒙，汪建民，陈光旭，代守节，丁宏霞，贺家映，王俊凯，周文豪</t>
  </si>
  <si>
    <t>黄旭，陈楠，黄碧波，刘安军，刘雅珏，王莹，潘健，熊燕，许仁健，陈挚</t>
  </si>
  <si>
    <t>杭杭快乐茶</t>
  </si>
  <si>
    <t>张宜杭</t>
  </si>
  <si>
    <t>陈鑫，郑鸿彬，李枘迪</t>
  </si>
  <si>
    <t>袁野，康垚，叶高洁</t>
  </si>
  <si>
    <t>AI智能云——汇聚社工力量，助力乡村教育领航者</t>
  </si>
  <si>
    <t>范雅玲</t>
  </si>
  <si>
    <t>许京玲，丁爽，胡文静，于帅奇</t>
  </si>
  <si>
    <t>许东明，李影，赵婧，叶红辉，李健，王云霞，房丽华刘顺</t>
  </si>
  <si>
    <t>梨想——砀山酥梨第一品牌</t>
  </si>
  <si>
    <t>刘良娟</t>
  </si>
  <si>
    <t>杨锦，朱蒸阳，姜睿琦，赵文浩，余纪胜</t>
  </si>
  <si>
    <t>王开富，王洁，王云霞，樊卫强</t>
  </si>
  <si>
    <t>予音乐器工作室——乐器租赁与个性化制造服务供应商</t>
  </si>
  <si>
    <t>秦璟</t>
  </si>
  <si>
    <t>张林琛，刘欣雨，李维亮，王鹏</t>
  </si>
  <si>
    <t>刘慧莹，周正宇</t>
  </si>
  <si>
    <t>思宠空间站--宠物殡葬的贴心服务者</t>
  </si>
  <si>
    <t>陶俊杰</t>
  </si>
  <si>
    <t>孙雯，李铖，董功安，武浩</t>
  </si>
  <si>
    <t>王力坤，董玥，陈庄瑾，陈康</t>
  </si>
  <si>
    <t>基于倾斜索塔的新型斜拉—桁平衡桥梁结构体系</t>
  </si>
  <si>
    <t>蔡小磊</t>
  </si>
  <si>
    <t>王锦航，靳萍，宋盈盈，张家豪，王明星，张妍钰，辛慷</t>
  </si>
  <si>
    <t>唐礼平，周宇</t>
  </si>
  <si>
    <t>装配式建筑钢筋捆扎机器人</t>
  </si>
  <si>
    <t>陈堂永</t>
  </si>
  <si>
    <t>李锐，马言年，李振威，王鑫宇，曹磊，梁乐乐，秦鹏，赵仁政，何柔柔，胡静，陈冰心，金炜彬</t>
  </si>
  <si>
    <t>袁彬，张润梅</t>
  </si>
  <si>
    <t>徽匠留影—徽派建筑传承与创新在土木楼中庭设计改造实践中的应用</t>
  </si>
  <si>
    <t>方博洋</t>
  </si>
  <si>
    <t>张凡，汤俊凯，徐越晗，袁飘，任开举</t>
  </si>
  <si>
    <t>马智鑫，王江波，叶训</t>
  </si>
  <si>
    <t>超薄柔性激光传能芯片的设计与产业化</t>
  </si>
  <si>
    <t>龚书磊</t>
  </si>
  <si>
    <t>弓紫燕，吴超，许世安，张月汉，吴典，郭志鑫，赵雷鸣，吴晓可</t>
  </si>
  <si>
    <t>李新化</t>
  </si>
  <si>
    <t>炽熠文化，烙画青春——非遗烙画的传承与创新</t>
  </si>
  <si>
    <t>郭纵</t>
  </si>
  <si>
    <t>郭超，王佳木，付丽，王艺玮，汤俊凯，陈小蝶，张青怡，罗少含，张秀青，高山姗</t>
  </si>
  <si>
    <t>马晓艳，谷宗州，连瑞瑞，周大年</t>
  </si>
  <si>
    <t>徽派非遗赋兴，逗留匠心有承</t>
  </si>
  <si>
    <t>黄情</t>
  </si>
  <si>
    <t>罗毅，张光灿，龚晓伟，叶长春，孟俊伟，赵文静，席绪萌，洪林美，郑子豪</t>
  </si>
  <si>
    <t>王昊禾，江宇琪，姚晓洁，张笑笑，李晶岑，余大纬，蒋芮</t>
  </si>
  <si>
    <t>城市地下储水蓄能净化集成系统创新设计</t>
  </si>
  <si>
    <t>靳萍</t>
  </si>
  <si>
    <t>张书雨，汪雅婷，江学琴，孟乐乐，何静怡，陆安东，王锦航，凌心禾</t>
  </si>
  <si>
    <t>林键</t>
  </si>
  <si>
    <t>“提质增效科技减排”智能停车场路径规划的领跑者</t>
  </si>
  <si>
    <t>林清泽</t>
  </si>
  <si>
    <t>郭新，王琪琪，李琦，方继伟，李梦圆，尹德旺，杜夏晨曦，蔡景燕，梁邦彻，夏芳，唐景奇，项瑶，刘一翀</t>
  </si>
  <si>
    <t>王锟，杨硕，马智鑫，施国栋，韦璐</t>
  </si>
  <si>
    <t>分层注浆冻结装置及分层注浆冻结方法</t>
  </si>
  <si>
    <t>凌心禾</t>
  </si>
  <si>
    <t>王雪，靳萍，赵书义，李志浩，董兰兰，黄烨，王锦航，夏慧琪，张雨晴，张彪</t>
  </si>
  <si>
    <t>导员那些事儿——新媒体载体助力三全育人</t>
  </si>
  <si>
    <t>罗毅</t>
  </si>
  <si>
    <t>张光灿，黄情，史梦馨，郭建民，郑子豪，吴昱祺，张泽彤，孙权，洪林美，席绪萌，郑驭骜</t>
  </si>
  <si>
    <t>王昊禾，蔡弘，丁超，顾康康，陈宜瑜，江宇琪</t>
  </si>
  <si>
    <t>“点锂成金，循环再生”——锂钴绿色回收的领跑者</t>
  </si>
  <si>
    <t>莫立杰</t>
  </si>
  <si>
    <t>方璟阳，刘欣，汪芋林，许婉荣，曾静</t>
  </si>
  <si>
    <t>陈广洲</t>
  </si>
  <si>
    <t>“有服同享”</t>
  </si>
  <si>
    <t>彭鹏</t>
  </si>
  <si>
    <t>刘浩，王玉兵，钱梦娇，秦嘉淦，王世柳，邓欣然，熊雨欣，吴晓，刘伟，徐茜茜，莫旭，计娜，张皖博，彭慧娟</t>
  </si>
  <si>
    <t>彭志胜，章蓓蓓，戴克清，余大纬</t>
  </si>
  <si>
    <t>山河星舱——大自然旅居的探索者</t>
  </si>
  <si>
    <t>王敏之</t>
  </si>
  <si>
    <t>岳嘉申，倪春阳，曹梓焜，汪梅，李亚楠，李安宇，吴佳鑫，王志伟</t>
  </si>
  <si>
    <t>张时来，邢瑜，王昊禾，许畅畅，马明，张明，周叶君，宣璐，陈晓天，刘琳琳，王柏涛，刘翔宇</t>
  </si>
  <si>
    <t>入“刻”徽州——做徽州砖瓦雕制技艺的推进者</t>
  </si>
  <si>
    <t>王子璨</t>
  </si>
  <si>
    <t>李菁菁，王耀，赵立铎，陈炳言，梁邦彻，赵书可，李川，姜岚，殷红春，张萌荷，张欣雨</t>
  </si>
  <si>
    <t>周宇，张李杨，蔡弘，褚力，徐慧</t>
  </si>
  <si>
    <t>未油伦比——5G+智能工业厂房巡检机器人一体化系统</t>
  </si>
  <si>
    <t>王子林</t>
  </si>
  <si>
    <t>高如意，张丽娜，朱雨涵，董宇航</t>
  </si>
  <si>
    <t>史东辉，张广斌，陈晓莹，蒋瑾</t>
  </si>
  <si>
    <t>水平定向钻法铺设天然气管道关键工艺及装备</t>
  </si>
  <si>
    <t>谢燕梅</t>
  </si>
  <si>
    <t>赵梦，史宇杰，徐磊，单国庆，李萌，张宇，王子祥，单庆婷，查庆坤</t>
  </si>
  <si>
    <t>石贤增，张启国，王芳</t>
  </si>
  <si>
    <t>“云养花”智能花卉培育系统</t>
  </si>
  <si>
    <t>徐野</t>
  </si>
  <si>
    <t>刘天霖，马言年，段元硕，李振威，柯炎冰</t>
  </si>
  <si>
    <t>王柏涛，张淼，雷经发</t>
  </si>
  <si>
    <t>医疗高值耗材管理机器人</t>
  </si>
  <si>
    <t>许青峰</t>
  </si>
  <si>
    <t>袁培昊，齐国辉，王安康，卢秉锴，刘天霖，马兵琪，程嘉旎，李铭侣，杨晓彤，吴燕飞</t>
  </si>
  <si>
    <t>袁彬，张谦</t>
  </si>
  <si>
    <t>“废宝券”——经济复苏下废品回收结合消费券新模式</t>
  </si>
  <si>
    <t>张齐</t>
  </si>
  <si>
    <t>陈刘亮，李淳，邹健，郭梦杰，郑雅，方轶超，刘文静，胡程翔，刘昊达，刘琪</t>
  </si>
  <si>
    <t>肖铁桥，杨婷，李晶岑</t>
  </si>
  <si>
    <t>智慧光伏，自动追光--光伏发电光源自动跟踪系统</t>
  </si>
  <si>
    <t>张云</t>
  </si>
  <si>
    <t>陈秋豪，陈昊天，杭玮昊，童浩文，侯晨曦，关付生</t>
  </si>
  <si>
    <t>刘翔宇，程秀芝</t>
  </si>
  <si>
    <t>计算助手——边坡稳定性分析的助力者</t>
  </si>
  <si>
    <t>关陆超</t>
  </si>
  <si>
    <t>夏楠楠,朱梦雨,鄢宇格,朱梦飞,孙伟,王绮宇,张姚生</t>
  </si>
  <si>
    <t>王雷,杨锐,叶枝,武余波</t>
  </si>
  <si>
    <t>守护生命志愿同行--阳光禁毒服务团</t>
  </si>
  <si>
    <t>朱雷</t>
  </si>
  <si>
    <t>张乐，许彬，韩柳，贺晓钦</t>
  </si>
  <si>
    <t>冯素丽，宋志洁，孙佳，解国雄</t>
  </si>
  <si>
    <t>智能中药材分拣切片装备</t>
  </si>
  <si>
    <t>陈泽伟</t>
  </si>
  <si>
    <t>何思雨,李亚星,周玉蝶,李云</t>
  </si>
  <si>
    <t>乔印虎,宛传平,缑瑞宾</t>
  </si>
  <si>
    <t>一种含油废钢绿色高效清洗成套设备</t>
  </si>
  <si>
    <t>崔良鲲</t>
  </si>
  <si>
    <t>王新迪,钱恺欣,马健宇,谭蓉蓉,王影,倪杨</t>
  </si>
  <si>
    <t>张华,宛传平</t>
  </si>
  <si>
    <t>“辣”开一朵致富花，“椒”出一条产业路</t>
  </si>
  <si>
    <t>戴梦亚</t>
  </si>
  <si>
    <t>王婧,宋梦林,胡莹,吴瑞,汪善文</t>
  </si>
  <si>
    <t>裴文霞,汪建飞</t>
  </si>
  <si>
    <t>炭基多功能生物质土壤调理剂</t>
  </si>
  <si>
    <t>杜亚东</t>
  </si>
  <si>
    <t>殷子涵,虞俊松,谢实辉,刘清</t>
  </si>
  <si>
    <t>谢越,叶祥桔</t>
  </si>
  <si>
    <t>非你莫“薯”——小小土豆大能量，粮食安全新“薯”光</t>
  </si>
  <si>
    <t>何芮迪</t>
  </si>
  <si>
    <t>黄标,赵恭琪,张厚芳,张王芬,秦鹏,王孙焰</t>
  </si>
  <si>
    <t>杨丽萍,汪姣,翟立公,李松南</t>
  </si>
  <si>
    <t>“蜂”衣足食——绿色防控技术守护粮食安全问题</t>
  </si>
  <si>
    <t>黄在伟</t>
  </si>
  <si>
    <t>盛龙玉,慈小艳,周婉,毛燕,杨文俊,陈宝乐</t>
  </si>
  <si>
    <t>王增霞,黄保宏</t>
  </si>
  <si>
    <t>“麦”力兴农-开创江淮弱筋新模式</t>
  </si>
  <si>
    <t>李建民</t>
  </si>
  <si>
    <t>沙正永,杨浩岩,蒋世杰,孟洁,李星玥,钱程,王芽,张嫚萍,王淑慧,张金贵,窦强强,李俊秀,杨磊</t>
  </si>
  <si>
    <t>李文阳,闫素辉</t>
  </si>
  <si>
    <t>超薄压延玻璃成型段节能工艺优化与产业化</t>
  </si>
  <si>
    <t>刘澳坤</t>
  </si>
  <si>
    <t>梁俊英,卢淑华,韦正兵,姚鑫</t>
  </si>
  <si>
    <t>汪徐春,张炎,周化光,刘婷</t>
  </si>
  <si>
    <t>新型硅基复合电极膜—助力安徽省硅基新能源材料的技术研发</t>
  </si>
  <si>
    <t>孙梦雪</t>
  </si>
  <si>
    <t>常昌帅,陈丽雲,胡中涛,张思思,杨梦奇</t>
  </si>
  <si>
    <t>张二辉,郑胜彪,沈竞成,胡瑞章</t>
  </si>
  <si>
    <t>无人采摘之“首”—果蔬采摘机器人柔性末端执行器</t>
  </si>
  <si>
    <t>童以</t>
  </si>
  <si>
    <t>张运来,刘士静,吴凡,刘苏杭,钟金鹏,朱婷倩,李娜,苏祥祥,吴镛,陈敏权,陈蒙</t>
  </si>
  <si>
    <t>张华,陈丰,丁凤娟,曹波</t>
  </si>
  <si>
    <t>配有疲劳预警功能的ADAS行车记录仪</t>
  </si>
  <si>
    <t>王虹宇</t>
  </si>
  <si>
    <t>刘泽乐,胡泽坤,凌骏,朱宇涵,李杰</t>
  </si>
  <si>
    <t>尚磊,张平娟,樊晓宇</t>
  </si>
  <si>
    <t>轮者无双--县城冰雪运动普及和推广</t>
  </si>
  <si>
    <t>王宁</t>
  </si>
  <si>
    <t>张志衡,王硕,杜培轩,马钰博,王平洋,张毛毛,张钰涓,冯星,刘静文</t>
  </si>
  <si>
    <t>孙永康</t>
  </si>
  <si>
    <t>EcoVermi：蚯蚓处理有机固废及资源化利用技术</t>
  </si>
  <si>
    <t>吴蕾</t>
  </si>
  <si>
    <t>曹旗,张飞燕,刘敏,汪婕,施梦婷</t>
  </si>
  <si>
    <t>李飞跃,张聪,杨仕勇</t>
  </si>
  <si>
    <t>蒲公英足迹传媒--致于打造一体化综合服务平台</t>
  </si>
  <si>
    <t>熊才旺</t>
  </si>
  <si>
    <t>孙霞,江恬雨,丁多加,卞赛龙,闵建权,朱项雯,谢梦雨,高梦凡,张雯</t>
  </si>
  <si>
    <t>刘华彬,张秦莹,肖晴</t>
  </si>
  <si>
    <t>杀菌含能微球/薄膜的引领者</t>
  </si>
  <si>
    <t>张伟强</t>
  </si>
  <si>
    <t>王钧达,沙昊昱,汪院生,邓力方,张雨雪</t>
  </si>
  <si>
    <t>柯香,李培礼,许妮,沈竞成</t>
  </si>
  <si>
    <t>打开“苹钙”——新一代有机钙领跑者</t>
  </si>
  <si>
    <t>张雨</t>
  </si>
  <si>
    <t>鲍文梅,程嘉蓉,周椿富,邓娟,尹心如,华玉洋,谢事成,张家豪,许皖豫,孙瑞丰,张慧,张煜</t>
  </si>
  <si>
    <t>王翔,闯绍闯,杨洪杏</t>
  </si>
  <si>
    <t>“秸”尽所能—“双碳”背景下秸秆高效转化制备液体燃料工艺</t>
  </si>
  <si>
    <t>程振汉</t>
  </si>
  <si>
    <t>钟应虎,唐嶂骏,宁晴晴,毕萧雨,葛明明,彭伟龙,胡祥和</t>
  </si>
  <si>
    <t>王一双,陈明强</t>
  </si>
  <si>
    <t>天地互联——基于北斗定位技术和无人机遥感技术实现地质灾害监测与预警</t>
  </si>
  <si>
    <t>谷晨熙</t>
  </si>
  <si>
    <t>麦韵曦,宋力烽,肖玥,闫海诺,罗卓然,王梅琼,田豪杰,韩健,蒙萌欣雨,梁康,王玮璇,朱紫涵,王玉彤,沈善文</t>
  </si>
  <si>
    <t>梁亚,赵前进</t>
  </si>
  <si>
    <t>英疆智绘——智能无人测绘系统</t>
  </si>
  <si>
    <t>何静怡</t>
  </si>
  <si>
    <t>李红玉,陈芳军,陈琎,高亮,李雁朴,陈新桂,曲宇彤,郑葵,陈新如</t>
  </si>
  <si>
    <t>杨旭</t>
  </si>
  <si>
    <t>农智云图——无人机遥感领航智慧农业</t>
  </si>
  <si>
    <t>雷倩</t>
  </si>
  <si>
    <t>周含玥,晏嘉怡,荆成,傅弘毅,王佳宇,王佳美,潘美彦,童晨涛,黄淑萍,刘骁,李英杰,朱彬华,姜其春,夏航</t>
  </si>
  <si>
    <t>梁亚,耿显亚</t>
  </si>
  <si>
    <t>基于5G＆RTK导航技术的自巡航多功能多水域集成管控治理系统</t>
  </si>
  <si>
    <t>李瑞</t>
  </si>
  <si>
    <t>邢俊祥,陈佳星,潘雪健,吴俣,陈颖,秦吉安,张丽雯,韩雨晴</t>
  </si>
  <si>
    <t>张东速,张政</t>
  </si>
  <si>
    <t>矿井提升机罐笼发电装置——安徽鑫力科技有限公司</t>
  </si>
  <si>
    <t>钱树</t>
  </si>
  <si>
    <t>吉颖,王瑞,杜俊鸿,张博,窦巧儿,张雨洁,王蕊,张芮皙,张灵霞,任芷婕,钱迎,白佳鑫,刘玉笼,刘汉杰</t>
  </si>
  <si>
    <t>张政,阮学云</t>
  </si>
  <si>
    <t>智慧生活引领者—智飞科技</t>
  </si>
  <si>
    <t>任磊</t>
  </si>
  <si>
    <t>徐嘉伟,蔡天娇,冯欣晨,谈玉姣,任朋兰,王辉璇,包隽珺</t>
  </si>
  <si>
    <t>荀守奎,兰国辉,李双双</t>
  </si>
  <si>
    <t>好草莓——草莓智能分拣机</t>
  </si>
  <si>
    <t>盛祝旺</t>
  </si>
  <si>
    <t>司玉文,罗祖青</t>
  </si>
  <si>
    <t>李君,黄绍服,刘超</t>
  </si>
  <si>
    <t>极光智算—热物性计算服务平台</t>
  </si>
  <si>
    <t>石愈超</t>
  </si>
  <si>
    <t>李奔富,王雨霏,刘玉玲,左锐,朱半香,李越,陈金麟,陈自泰,余鹏,张纪,姚斯嘉</t>
  </si>
  <si>
    <t>胡标,王庆平</t>
  </si>
  <si>
    <t>灭沥青烟—超重力沥青烟净化器</t>
  </si>
  <si>
    <t>孙逸玫</t>
  </si>
  <si>
    <t>李梓轩,汪涛,周鑫,路延,肖军,方聪勇,黄克成,潘帆,徐东亮,李汉,严猛,赵彬彬</t>
  </si>
  <si>
    <t>陈明功,杨忠连,荣俊锋</t>
  </si>
  <si>
    <t>生物柴油乳化炸药——资源再利用减碳利器</t>
  </si>
  <si>
    <t>王多良</t>
  </si>
  <si>
    <t>苏雨行,丁士祥,储亚坤,周恩,刘涛,檀亚晴,孙建辉,单俊龙,杨策</t>
  </si>
  <si>
    <t>梁昊,李洪伟</t>
  </si>
  <si>
    <t>冰清水洁，“磁”有妙方——低碳污水磁处理的开拓者</t>
  </si>
  <si>
    <t>王磊</t>
  </si>
  <si>
    <t>张占群,陈芳明,金明滟,张兵,张尔康,任明杰,陈冉冉,王昊,潘杨铭</t>
  </si>
  <si>
    <t>李建军,王学凯</t>
  </si>
  <si>
    <t>恒厚低能γ射线测灰仪——煤炭灰分在线检测的开拓者</t>
  </si>
  <si>
    <t>王耀煊</t>
  </si>
  <si>
    <t>李龙,胡彬,吴雨,朱奕涵,朱志辉,詹学峰,赵宁,周峻洋,李燕辉</t>
  </si>
  <si>
    <t>吕文豹,刘海增</t>
  </si>
  <si>
    <t>微悬臂梁生化传感检测仪</t>
  </si>
  <si>
    <t>王依萍</t>
  </si>
  <si>
    <t>李名扬,周怡君,许文博</t>
  </si>
  <si>
    <t>薛长国</t>
  </si>
  <si>
    <t>荡滓清流—矿山废水智能化加药处理系统</t>
  </si>
  <si>
    <t>夏子昌</t>
  </si>
  <si>
    <t>杨帆,占晓晨,宋畅,刘康豪,汪挺,仰倍,唐子桐,何超亿</t>
  </si>
  <si>
    <t>闵凡飞,任豹,陈军,袁红军</t>
  </si>
  <si>
    <t>淮南安牛餐饮管理有限公司</t>
  </si>
  <si>
    <t>姚康乐</t>
  </si>
  <si>
    <t>彭劭文,孔垂雷,承昊，戴佳玲</t>
  </si>
  <si>
    <t>刘令云,梁亚,陆芳琴</t>
  </si>
  <si>
    <t>高压开关柜手车移位与断路器分合闸装置</t>
  </si>
  <si>
    <t>殷金飞</t>
  </si>
  <si>
    <t>雷震,查吉,傅军杰,李佳静,刘德平，李佳欣</t>
  </si>
  <si>
    <t>王青华,阮学云</t>
  </si>
  <si>
    <t>梦笔生“画”—元宇宙艺术画交易保驾护航的先锋官</t>
  </si>
  <si>
    <t>张希为</t>
  </si>
  <si>
    <t>方新升,郝惠晶,任紫薇,刘恒,毛古宝,熊正云,贡健华,刘芙洁,韦小萱</t>
  </si>
  <si>
    <t>方贤文,方娜</t>
  </si>
  <si>
    <t>灭火微弹-新型无杀伤性干水爆炸灭火弹</t>
  </si>
  <si>
    <t>胡程,曹英建,汪凤祺,张家宝,李孝臣,刘志宇,涂唱畅,杨锐,朱群龙</t>
  </si>
  <si>
    <t>汪泉,李志敏,李雪交,李瑞,徐小猛</t>
  </si>
  <si>
    <t>此物最相思——基于相思子提取物植物源农药的研发及推广</t>
  </si>
  <si>
    <t>陈子晗</t>
  </si>
  <si>
    <t>张帅宇,胡玲,孙卉镁,林天培,杨子豪,陈远阳</t>
  </si>
  <si>
    <t>唐庆峰,蒋秋双</t>
  </si>
  <si>
    <t>归落于世标本科普与生物保护项目</t>
  </si>
  <si>
    <t>储江泓</t>
  </si>
  <si>
    <t>韩天佳,方子睿,殷朝阳,张馨月,王颖,殷小茜,李明泉,桂欣蕾,刘天润</t>
  </si>
  <si>
    <t>王磊,闫大玮</t>
  </si>
  <si>
    <t>智旋计划——翻新脚下每一寸沃土</t>
  </si>
  <si>
    <t>翟家辉</t>
  </si>
  <si>
    <t>王琪,王智贤,余奥博,曹文贺,胡昕侃,刘荟,张雅芝,方阳阳,李沅珂,胡凯,刘齐,王永青,吴睿琪,刁善睿</t>
  </si>
  <si>
    <t>唐千升,张璐,许良元,吴蒙然,江庆,刘策</t>
  </si>
  <si>
    <t>茶愚——智能化黄大茶品质控制技术引领者</t>
  </si>
  <si>
    <t>董帅</t>
  </si>
  <si>
    <t>黄楚轩，戚子浩，黄文静，吴一凡，卫聿铭，金戈，李梦辉</t>
  </si>
  <si>
    <t>宁井铭，夏业鲍</t>
  </si>
  <si>
    <t>“智惠”油茶</t>
  </si>
  <si>
    <t>方栋</t>
  </si>
  <si>
    <t>王嘉伟,胡涛,张少聪,李士照,胡安泰,芮健,王保艺,吴成,朱红春,陈韵雯</t>
  </si>
  <si>
    <t>伍德林,王荣炎,王强</t>
  </si>
  <si>
    <t>清氧防褐—水溶性大蒜油革新的领先者</t>
  </si>
  <si>
    <t>高洁</t>
  </si>
  <si>
    <t>沈莉然,黄娓,金其东,王程羽涵,洪怡雯,丁骏,鲍思蝶,冯宇航,祝文涵,余梦荣</t>
  </si>
  <si>
    <t>吕献海,常西浩</t>
  </si>
  <si>
    <t>互联网+“优爱农”生态农场</t>
  </si>
  <si>
    <t>郭维维</t>
  </si>
  <si>
    <t>高强,尹双妹,夏彩莲,李欢欢,赵倩,张帅倩,高睿思,胡新豪,李霞</t>
  </si>
  <si>
    <t>张藕香,吴国卿,金根木</t>
  </si>
  <si>
    <t>漫旅——推进茶旅融合,助力乡村发展</t>
  </si>
  <si>
    <t>黄庆春</t>
  </si>
  <si>
    <t>杨倩,徐望,吴舒雅,邱志虎,杨岚</t>
  </si>
  <si>
    <t>蒋兆雷,袁修雨</t>
  </si>
  <si>
    <t>“粮盛定智”—粮食病虫害智能监测服务的先锋者</t>
  </si>
  <si>
    <t>李淑敏</t>
  </si>
  <si>
    <t>芮敏,洪龙胜,史朋,刘熙</t>
  </si>
  <si>
    <t>蔡德军,伍诗路</t>
  </si>
  <si>
    <t>“锆”瞻远瞩—基于锆基金属有机凝胶高效降解乡村水体重金属污染的研发与应用</t>
  </si>
  <si>
    <t>李欣</t>
  </si>
  <si>
    <t>袁婷,林明杰,褚芮希,祝子兰</t>
  </si>
  <si>
    <t>柯飞,叶盛</t>
  </si>
  <si>
    <t>“菌”临沃土——大豆新型促生菌剂领域的领先者</t>
  </si>
  <si>
    <t>李昀煜</t>
  </si>
  <si>
    <t>周周,陈快乐,张丝菁,蒲静娴,丁扬,汪若涵,许海栋,任浩杰,李宏楷,杨一笑,吴浩阳,李峥,张梦媛,魏锴辉</t>
  </si>
  <si>
    <t>曹媛媛,闫大玮,韩天才</t>
  </si>
  <si>
    <t>聚“流”成“核”—一种基于流动聚焦的微胶囊化肥制备机</t>
  </si>
  <si>
    <t>刘嘉敏</t>
  </si>
  <si>
    <t>韩天佳,王成雯,储江泓,吴雪,夏满,李明泉,张雨婷,张衡轩,丁诣桐,刘猛</t>
  </si>
  <si>
    <t>刘路,王玉伟,伍德林,吴蒙然</t>
  </si>
  <si>
    <t>化“枝”为“肥”,循环农业助力乡村振兴</t>
  </si>
  <si>
    <t>刘文洁</t>
  </si>
  <si>
    <t>尹依,李良军,胡寒,茹婧,李晨,李梦冉,许宇虹,梅林,秦文,陈小龙,陈明何,梁敏,严怡然,崔艳杰</t>
  </si>
  <si>
    <t>刘普,鄢高翔</t>
  </si>
  <si>
    <t>光翼航空精准施药技术研发及其产业化</t>
  </si>
  <si>
    <t>刘忠城</t>
  </si>
  <si>
    <t>伍心竹,戴炜煜,迟畅,檀磊,王紫妮,靳嘉雪</t>
  </si>
  <si>
    <t>刘洋洋,伍德林</t>
  </si>
  <si>
    <t>扶“药”“植”上——道地药材种植指导新模式的开拓者</t>
  </si>
  <si>
    <t>陆文驰</t>
  </si>
  <si>
    <t>潘方媛,杨禹卿,纪梦颖,余昀,汤冠柔,丁传宝,邢嘉欣</t>
  </si>
  <si>
    <t>张宽朝,金青,丁朝阳</t>
  </si>
  <si>
    <t>药剂松下注,病树又逢春</t>
  </si>
  <si>
    <t>罗淦</t>
  </si>
  <si>
    <t>孙丽雯,余若晗,徐杏雨,刘紫航,许梦娇,储江泓,李诗豪,余颖,刘兆宇</t>
  </si>
  <si>
    <t>张龙娃,黄庆丰,傅松玲,王士娟</t>
  </si>
  <si>
    <t>苦尽“苷”来—新型糖苷态香气前体高效生物合成技术研发</t>
  </si>
  <si>
    <t>潘宇婷</t>
  </si>
  <si>
    <t>庞婷钰,涂思语,陈柯,程奥</t>
  </si>
  <si>
    <t>宋传奎</t>
  </si>
  <si>
    <t>老有所爱——智能语音养老服务平台</t>
  </si>
  <si>
    <t>漆永昌</t>
  </si>
  <si>
    <t>任冰洁,曹珍,刘桂香,王成,王兵,刘建国,黄婷,马兰,周雨晨,王璐琪,魏陈诺,刘亚如,宋晨曦,张路</t>
  </si>
  <si>
    <t>袁修雨,龚小平,张晶晶,胡婷玉,邓雪薇</t>
  </si>
  <si>
    <t>生“化”妙笔——实验室全流程服务市场开拓者</t>
  </si>
  <si>
    <t>任一硕</t>
  </si>
  <si>
    <t>傅必玉,周文瑾,黄超,刘云嘉,戴华国,许文杰,夏一丹,谢如雪,韩天佳</t>
  </si>
  <si>
    <t>李亚辉,徐王栋,汪勇,张震,李绍晨</t>
  </si>
  <si>
    <t>引“菌”固“重”—MICP领航的重金属污染生物修复技术</t>
  </si>
  <si>
    <t>孙靖怡</t>
  </si>
  <si>
    <t>岳雨晨,张鹏,葛菲,陈星源,徐文艳,马萌遥,盛花泽宇,齐茜然,张一鸣,洪薇,高雨慈</t>
  </si>
  <si>
    <t>樊霆,鲁洪娟,陈海燕,张震,姚洪章,叶文玲</t>
  </si>
  <si>
    <t>万事皆＂通＂一一致力于安徽省语言服务能力建设</t>
  </si>
  <si>
    <t>汤灏澜</t>
  </si>
  <si>
    <t>杨鑫,丁华美,黄明远,万鑫</t>
  </si>
  <si>
    <t>刘成科,罗玉枝</t>
  </si>
  <si>
    <t>农淼农业-瓜蒌行业开拓者</t>
  </si>
  <si>
    <t>唐计哲</t>
  </si>
  <si>
    <t>高佳乐,汪馨怡,汪达,张昕怡,张平羽,张旭,邵德帅,刘馨怡,蒋紫薇,杨露,徐敏,张惟霞,詹琳琳,苏凌云</t>
  </si>
  <si>
    <t>王韦韦,吴蒙然</t>
  </si>
  <si>
    <t>趣融彩麦-添加彩色马铃薯全粉的彩麦面条</t>
  </si>
  <si>
    <t>陶景雯</t>
  </si>
  <si>
    <t>张澳雨,陈颖谊,李新强,李鹤帅,钱田玉,张雨,何芷阳,孟男,吴佩茜,李玲,张志修,吕欣云,袁心,严轩韬</t>
  </si>
  <si>
    <t>樊永惠,陶帅,周毅,吕钊彦</t>
  </si>
  <si>
    <t>智测宝—智能、可视化检测茶叶农药残留技术 引领者</t>
  </si>
  <si>
    <t>汪静</t>
  </si>
  <si>
    <t>陈晓宇,江婉钰,夏静蕾,朱艺娜</t>
  </si>
  <si>
    <t>李红芳,侯如燕,夏业鲍</t>
  </si>
  <si>
    <t>智能制造--光响应自清洁抗菌整理剂倡导者</t>
  </si>
  <si>
    <t>汪瑞琪</t>
  </si>
  <si>
    <t>周晓龙,严郑宇,付丹阳,李日新,陈飞,余文皓,姚庆庆</t>
  </si>
  <si>
    <t>许云辉,杜兆芳</t>
  </si>
  <si>
    <t>“斛”佑健康——铁皮石斛生物碱的开发利用</t>
  </si>
  <si>
    <t>王瑶</t>
  </si>
  <si>
    <t>冯悦,魏海龙,赵文杰,耿嘉辉,黎倩,余新雨,马晨晨,陈羽,王杰,丁森</t>
  </si>
  <si>
    <t>魏练平</t>
  </si>
  <si>
    <t>“虹”才浊滤——智能暗管排水监测的开拓者</t>
  </si>
  <si>
    <t>王振懿</t>
  </si>
  <si>
    <t>刘延浩,张俊卓,金大唐,张芸溪,周富强,楚晓,蔡广铠,左孟石,徐奕丹,李沅珂,张雷,刘孝羽,汪世卓,鲁清元</t>
  </si>
  <si>
    <t>刘晓丽,刘路</t>
  </si>
  <si>
    <t>e盆亦友-现代化绿色盆栽种植智慧平台</t>
  </si>
  <si>
    <t>吴伯韬</t>
  </si>
  <si>
    <t>周庆雅,丁鸿燕,叶梦雅,季嘉伟,吕孟欣,杨迪,周悦,汤书晴,孙沐阳,胡志烜,朱应先,章诗涵,任旭东,赵燚</t>
  </si>
  <si>
    <t>郭振宇,方芳,陈友根,伍诗路</t>
  </si>
  <si>
    <t>数字溯源-助力农业大数据发展</t>
  </si>
  <si>
    <t>吴智航</t>
  </si>
  <si>
    <t>刘宇鑫,乔冰冰,储笑涵,刘翰林,刘梦婷,张磊,荀浩旻,徐绍东,刘馨悦,王浩宇,汪一祥,章曼</t>
  </si>
  <si>
    <t>吴云志,马玉宝,董寅冬</t>
  </si>
  <si>
    <t>畜菜共生——低污染低排放助力农村振兴发展</t>
  </si>
  <si>
    <t>杨亚良</t>
  </si>
  <si>
    <t>丁诣桐,赖晨骏,鲍启悦,王颢儒,孟璇,张咏玫,张紫涵,沈修彤,曹依瑄,祁瑞祥,唐钰</t>
  </si>
  <si>
    <t>邱磊,吴蒙然</t>
  </si>
  <si>
    <t>非遗传茶—传承茶文化的使者</t>
  </si>
  <si>
    <t>叶建宇</t>
  </si>
  <si>
    <t>王雨菲,马文文,袁艺,薛之霖,彭成明,丁玲,朱琪瑞,陈莹,周沛奇</t>
  </si>
  <si>
    <t>丁仁源,陶伟</t>
  </si>
  <si>
    <t>掌握低碳新生活,随时随地碳中和——节能减排数据收集APP</t>
  </si>
  <si>
    <t>俞麒龙</t>
  </si>
  <si>
    <t>王颢儒,张咏玫,温佳文,沈修彤,李萱,詹鸿壹,刘家豪,纪晓雯,葛竞宇,马乐璇,王怡,席羽彤,邹佳玏,张颖</t>
  </si>
  <si>
    <t>杨仙子,葛伦伟,孙卓,於冉</t>
  </si>
  <si>
    <t>一品粮视—粮食外观品质AI机器视觉检测</t>
  </si>
  <si>
    <t>张宸曦</t>
  </si>
  <si>
    <t>宁孝梅,张帅男,胡宇豪,胡健威,张立夫,檀磊,李瑶,陈敬真,张伟伟,钱兴志,陆旭,裴运动,李晓红</t>
  </si>
  <si>
    <t>马慧敏</t>
  </si>
  <si>
    <t>智茶旅APP--一叶变“大业”,一叶促“百业”</t>
  </si>
  <si>
    <t>张帅倩</t>
  </si>
  <si>
    <t>高睿思,高强,赵倩,胡新豪,聂涛,李霞</t>
  </si>
  <si>
    <t>张藕香</t>
  </si>
  <si>
    <t>农芯管家-大豆智慧育种引领者</t>
  </si>
  <si>
    <t>张通</t>
  </si>
  <si>
    <t>闫胜利,张哲,赵志豪,郑子涵,杨烁,吴康磊,汤奥冉,张宇豪,王安然</t>
  </si>
  <si>
    <t>饶元</t>
  </si>
  <si>
    <t>智慧农业溶于“莓”好——优质高效草莓智慧种植技术</t>
  </si>
  <si>
    <t>郑雅琴</t>
  </si>
  <si>
    <t>邢昕,陈晴晴,江怡洁,周梦园,刘逸然,许宇虹,李琳娜,宋汶晏,潘方媛,李志豪,鲁诗琦</t>
  </si>
  <si>
    <t>赵静</t>
  </si>
  <si>
    <t>桑蚕培育环境智能监控系统</t>
  </si>
  <si>
    <t>周前</t>
  </si>
  <si>
    <t>史浩远,张婷婷,徐涛,徐嘉俊,高谦,赵俊,蒋颖慧,高皖陵,张义磊</t>
  </si>
  <si>
    <t>岳振宇,高羽佳,杨聪山,张友华,刘飞,夏川</t>
  </si>
  <si>
    <t>徽韵农场——CSA模式下有机生态农业助力乡村振兴</t>
  </si>
  <si>
    <t>周庆雅</t>
  </si>
  <si>
    <t>邢凯,吴伯韬,孙寒蕊,陆丹丹,周悦,韦烨,王庆,于翠,芦凡之,穆雅丽,黄炎</t>
  </si>
  <si>
    <t>“蒸”健康——功能性蒸谷米的资源开发技术引领者</t>
  </si>
  <si>
    <t>朱智杰</t>
  </si>
  <si>
    <t>谢庆玲,胡雨磬,孙程熠,王彩虹,薛雯雯</t>
  </si>
  <si>
    <t>陈旭</t>
  </si>
  <si>
    <t>“绿清新动氧宝”——基于后疫情模式下供氧式运动口罩</t>
  </si>
  <si>
    <t>白豆豆</t>
  </si>
  <si>
    <t>侯秋延，王子诚，程琳，卢梦，罗旭豪，蒋倩</t>
  </si>
  <si>
    <t>王兴，陈自红</t>
  </si>
  <si>
    <t>“分类管家”共建绿色和谐家园</t>
  </si>
  <si>
    <t>洪涛</t>
  </si>
  <si>
    <t>周果阳，胡石兵，夏文龙</t>
  </si>
  <si>
    <t>万谊丹</t>
  </si>
  <si>
    <t>徽州遗韵--搭建互联网+乡村振兴服务平台</t>
  </si>
  <si>
    <t>李大杨</t>
  </si>
  <si>
    <t>张倩，沙芷屹，潘祥伟</t>
  </si>
  <si>
    <t>程锦</t>
  </si>
  <si>
    <t>讯枫企业品牌定制</t>
  </si>
  <si>
    <t>李龙</t>
  </si>
  <si>
    <t>聂超，王立龙，曹秒秒，朱雯慧</t>
  </si>
  <si>
    <t>唐凤，万怡欣，宋梦岚，曹杨</t>
  </si>
  <si>
    <t>共享“篮”友</t>
  </si>
  <si>
    <t>李晓燕</t>
  </si>
  <si>
    <t>牛志伟，戚涛，曹令凡，徐丹，方正，甄善忠，陈睿，王馨月，胡依萍，辛倩倩，侯香香</t>
  </si>
  <si>
    <t>兰先兰，郭洪霞，程学华</t>
  </si>
  <si>
    <t>驾安宝-运营车辆安全出车快检的开拓者</t>
  </si>
  <si>
    <t>林茹泉</t>
  </si>
  <si>
    <t>徐顺，何志恒，许仁杰，汪家龙，吴雅曼，陈文博，张雨竹，李伟杰</t>
  </si>
  <si>
    <t>蒋根灵，张树林</t>
  </si>
  <si>
    <t>数字孪生——基于数字孪生的古建筑数字化建模与修复</t>
  </si>
  <si>
    <t>鲁康</t>
  </si>
  <si>
    <t>戚涛，牛志伟，刘文韬，王邦，徐天龙，曾光，余陈霞</t>
  </si>
  <si>
    <t>吴明明，黄先伟，钱磊</t>
  </si>
  <si>
    <t>智能益智电玩机器人生产线</t>
  </si>
  <si>
    <t>罗旭豪</t>
  </si>
  <si>
    <t>蒋倩，方圣恩，白豆豆，高长坤，鲍玉伟，杨如意，陶颖，葛安琪</t>
  </si>
  <si>
    <t>王兴</t>
  </si>
  <si>
    <t>营养搭配网站</t>
  </si>
  <si>
    <t>邵迅</t>
  </si>
  <si>
    <t>王雨晨，范晶晶，闵德泰</t>
  </si>
  <si>
    <t>付裕</t>
  </si>
  <si>
    <t>“巧用”帕尔贴——自行发电保温杯</t>
  </si>
  <si>
    <t>万佳佳</t>
  </si>
  <si>
    <t>张鑫，王功勋，陆然</t>
  </si>
  <si>
    <t>张春光，岳倩倩</t>
  </si>
  <si>
    <t>“不”拼图</t>
  </si>
  <si>
    <t>汪宇</t>
  </si>
  <si>
    <t>李凡，金争妍，应新慧，黄蓉，朱琼玲</t>
  </si>
  <si>
    <t>齐静静</t>
  </si>
  <si>
    <t>智新出众—基于YOLOv8神经架构及多传感器的车辆前照灯智能识别安全系统</t>
  </si>
  <si>
    <t>汪子杰</t>
  </si>
  <si>
    <t>蒋青青，熊雨晴，罗旭豪，王涛，吴恒</t>
  </si>
  <si>
    <t>王兴，夏云飞</t>
  </si>
  <si>
    <t>面向元宇宙的智慧工厂仿真建模</t>
  </si>
  <si>
    <t>王晨晨</t>
  </si>
  <si>
    <t>时启杰，于远远，刘意，曾光</t>
  </si>
  <si>
    <t>黄先伟，吴明明</t>
  </si>
  <si>
    <t>从校园干洗出发的“互联网+线下实体”平台搭建</t>
  </si>
  <si>
    <t>吴锦敏</t>
  </si>
  <si>
    <t>金正，严旭，刘珏，张炎锦宏，丁兆成</t>
  </si>
  <si>
    <t>张成磊，张丹丹，千敏</t>
  </si>
  <si>
    <t>视觉品牌设计——“一客一品”泛设计理念下的数字化品牌形象保全设计</t>
  </si>
  <si>
    <t>杨诗雨</t>
  </si>
  <si>
    <t>尤佳，朱佳伟，宋晓宁</t>
  </si>
  <si>
    <t>杨亮</t>
  </si>
  <si>
    <t>互联网+“乐养老”服务养老平台</t>
  </si>
  <si>
    <t>叶帅康</t>
  </si>
  <si>
    <t>郭宇威，方婧，赵惺瑶，单雪珂，李瑞杰，张馨元，高皖瑜</t>
  </si>
  <si>
    <t>张成磊，洪园</t>
  </si>
  <si>
    <t>电动自行车平衡辅助保护系统设计</t>
  </si>
  <si>
    <t>张加杰</t>
  </si>
  <si>
    <t>张梦祥，陈梦洁，姜杰，李雅洁</t>
  </si>
  <si>
    <t>“一路同行“——惠旅通</t>
  </si>
  <si>
    <t>张硕硕</t>
  </si>
  <si>
    <t>刘文苒，方婷，邱梓菲，徐俊芳，何珂琦，洪雯欣</t>
  </si>
  <si>
    <t>孙文玲</t>
  </si>
  <si>
    <t>碳管云——打造新型碳会计、环境会计与传统财务会计和管理会计结合并综合应用于工业企业的服务</t>
  </si>
  <si>
    <t>赵耕晨</t>
  </si>
  <si>
    <t>丁兆成，胡慧娴，高皖瑜，许珊珊，潘锋</t>
  </si>
  <si>
    <t>时印瑜，张成磊</t>
  </si>
  <si>
    <t>私人充电桩共享设计计划</t>
  </si>
  <si>
    <t>钟可馨</t>
  </si>
  <si>
    <t>田思琪，张业伟，张加杰，周瑜</t>
  </si>
  <si>
    <t>星火相传戮力同心——精品党建活动策划平台</t>
  </si>
  <si>
    <t>崔强</t>
  </si>
  <si>
    <t>陈浩文，郭心怡，潘文婷，唐欣然，孙嘉仪</t>
  </si>
  <si>
    <t>吴昕玥，郑伟</t>
  </si>
  <si>
    <t>“稻花香里说丰年”——基于人工智能物联网的智慧农业建设方案</t>
  </si>
  <si>
    <t>耿献宇</t>
  </si>
  <si>
    <t>徐梦婷，余春蓉，何安琪，国均铉，王鑫，田俊</t>
  </si>
  <si>
    <t>孙廨尧，李庆</t>
  </si>
  <si>
    <t>易运——专注货物搬运解决方案</t>
  </si>
  <si>
    <t>梅生</t>
  </si>
  <si>
    <t>孙葛云，蒋美梓，杨敬业，刘青青，周国静</t>
  </si>
  <si>
    <t>李阳，刘玉林，张军</t>
  </si>
  <si>
    <t>生活驿站——社会型企业邀您解锁“新鲜”生活</t>
  </si>
  <si>
    <t>徐敏</t>
  </si>
  <si>
    <t>刘贺祥，谢文钦，张茗，杨康，包雅兰，吕凤鸣，张大伟</t>
  </si>
  <si>
    <t>王从辉，周正贵，李小东，王睿</t>
  </si>
  <si>
    <t>BIM筑徽梦——BIM对徽派建筑</t>
  </si>
  <si>
    <t>石岩松</t>
  </si>
  <si>
    <t>葛梓彤，王志强，戴长城，赵世勇</t>
  </si>
  <si>
    <t>王宏莹，王力，费洁</t>
  </si>
  <si>
    <t>笔果自习</t>
  </si>
  <si>
    <t>王龙凯</t>
  </si>
  <si>
    <t>徐琮栋，邹明，高雯雯，杨雨昕</t>
  </si>
  <si>
    <t>徐星宇，赵楠，后小飞，王颖，李娜，车毅</t>
  </si>
  <si>
    <t>大九华水磨玉骨绢扇制作技艺的传承与发展</t>
  </si>
  <si>
    <t>王星宇</t>
  </si>
  <si>
    <t>陈功，朱永康，林鑫，肖遥，薛瑞，王志强</t>
  </si>
  <si>
    <t>张歆如，吕长松，刘应飞，徐国斌</t>
  </si>
  <si>
    <t>阳光体育——体育乐学“益课堂”</t>
  </si>
  <si>
    <t>蔡张飞</t>
  </si>
  <si>
    <t>刘恋，徐书贤，陈诗瑶，霍传来，赵洋，沈彦，胡龙威，高梦晨，赵馨喆，关鑫鑫，杨曼</t>
  </si>
  <si>
    <t>黄彦锴</t>
  </si>
  <si>
    <t>基于区块链的智慧医疗融合诊断数字化平台</t>
  </si>
  <si>
    <t>陈建</t>
  </si>
  <si>
    <t>沈锶杰，王雪，刘婷，叶彤，张琼，陶园，强勇，吴青山，许诺</t>
  </si>
  <si>
    <t>王涛春，陈付龙</t>
  </si>
  <si>
    <t>探微启智——小学校园自然教育科普</t>
  </si>
  <si>
    <t>陈茜雅</t>
  </si>
  <si>
    <t>陆智祥，刘尚洁，魏莹，杜婧冉，付雨，田鑫雅，何鑫，赵思雨，范东军，曹芃，黄静静，周薪怡，胡传乐，吴金澎</t>
  </si>
  <si>
    <t>汪建中，潘涛，王苏盆，周科</t>
  </si>
  <si>
    <t>运动良医——糖尿病智能运动处方</t>
  </si>
  <si>
    <t>方明</t>
  </si>
  <si>
    <t>刘诗雨，杨凡，钟睿，李亚兰，肖少阳，王秀秀，付晓雪，王晓宣，杨云帆，张思娴，赵雨欣，宣雨萱，张雪，刘晓贝</t>
  </si>
  <si>
    <t>徐梦涛，沈文清，潘梦秋</t>
  </si>
  <si>
    <t>基于新能源网联汽车的多域控制芯片</t>
  </si>
  <si>
    <t>巩高荣</t>
  </si>
  <si>
    <t>汪春，张盼悦，杨珍，丁悦，钱强，周学顶，任悦悦，许蓉，邹孝龙，王冲</t>
  </si>
  <si>
    <t>丁绪星，冯友宏，高菲菲</t>
  </si>
  <si>
    <t>能工巧匠——非遗“铁画”的传承与创新者</t>
  </si>
  <si>
    <t>韩涵</t>
  </si>
  <si>
    <t>牛小雪，李鑫，朱紫梦，陈苏欣悦，沙玉婉，李斐然，黄奕，江成风，潘怡梦，毛静静，罗魏，欧术林森，王奕斐，陈俊娴</t>
  </si>
  <si>
    <t>任以胜，刘莹，章云</t>
  </si>
  <si>
    <t>“及时雨”-基于智慧网关的策略化消防系统</t>
  </si>
  <si>
    <t>姜晨雨</t>
  </si>
  <si>
    <t>李倩，汪玉叶，方健平，童心悦，丁阳，刘自强，李锦涛，王超，唐德涛，田孝坤</t>
  </si>
  <si>
    <t>陈付龙，陈士县</t>
  </si>
  <si>
    <t>“艺漆”筑梦--徽州漆艺新时代的继往开来者</t>
  </si>
  <si>
    <t>康梦晴</t>
  </si>
  <si>
    <t>高瑶，阮家怡，高欣，卢宁，徐金羽，程大宁，应乐州，王珊珊，汪思灵，李茜，沈彬馨，陆林凤，周思园，邱令嘉</t>
  </si>
  <si>
    <t>盛容，刘超，邵姚君</t>
  </si>
  <si>
    <t>基于区块链与智能辅助诊断的数字远程病理平台</t>
  </si>
  <si>
    <t>李锦涛</t>
  </si>
  <si>
    <t>方健平，丁阳，童心悦，唐德涛，田孝坤，汪玉叶，
李倩，姜晨雨，王超，刘自强，孟雅丽</t>
  </si>
  <si>
    <t>陈付龙，谢冬</t>
  </si>
  <si>
    <t>精工开物——全国高校数字创意设计师服务平台</t>
  </si>
  <si>
    <t>李茜</t>
  </si>
  <si>
    <t>薛琪琪，储纯纯，江文，阮家怡，姚芳，武萱，王泽曦，吴俊恩，康梦晴，刘美亭，梁豫琪，李婷，应乐州，王珊珊</t>
  </si>
  <si>
    <t>邵姚君，王伟，朱琳</t>
  </si>
  <si>
    <t>星光智能手杖</t>
  </si>
  <si>
    <t>李贻鑫</t>
  </si>
  <si>
    <t>尚启航，奚冬超，未文玉，程思思，张君怡，杨楠，孙文曦，潘锦秀，刘小丫，王晓露</t>
  </si>
  <si>
    <t>罗昆</t>
  </si>
  <si>
    <t>星农人助农致富之路</t>
  </si>
  <si>
    <t>刘倩</t>
  </si>
  <si>
    <t>刘欣竹，姚汪霞，钱京钰，王心怡，刘箫怡</t>
  </si>
  <si>
    <t>徐飞，花冯涛</t>
  </si>
  <si>
    <t>固土保肥农业土质改良的领航员</t>
  </si>
  <si>
    <t>柳倩</t>
  </si>
  <si>
    <t>管婷婷，章俊，王雪婷，郭聪，俞海燕</t>
  </si>
  <si>
    <t>梁俊，崔晓峰，孔婷婷</t>
  </si>
  <si>
    <t>“露清计划”——融媒体视域下音乐舞蹈表演艺术普及传播实践</t>
  </si>
  <si>
    <t>鲁飞</t>
  </si>
  <si>
    <t>翟屾，田语笑，石金城，杨玉真</t>
  </si>
  <si>
    <t>吕茵</t>
  </si>
  <si>
    <t>寻路——基于多源地图融合的封闭区域智慧规划与即时路径导览互联</t>
  </si>
  <si>
    <t>欧祯涛</t>
  </si>
  <si>
    <t>史毅，徐彬彬，吕佳怡，高佳伟，柴昭文，罗倩，薄子阳，马书豪</t>
  </si>
  <si>
    <t>徐琳，陈付龙，祝玉军</t>
  </si>
  <si>
    <t>互联网+面向农业生产的智能遥感监测系统开发</t>
  </si>
  <si>
    <t>裴敏敏</t>
  </si>
  <si>
    <t>赵海萍，张国辉，胡英美，徐奥，刘新华，程亮</t>
  </si>
  <si>
    <t>陈冬花，李虎</t>
  </si>
  <si>
    <t>风格大气环保项目</t>
  </si>
  <si>
    <t>乔秋雨</t>
  </si>
  <si>
    <t>罗以焜，檀江瑶，汪峻宇，鲁欣雨，牛旭辉，万雨凡，黄东安，吴梦圆</t>
  </si>
  <si>
    <t>陶海升，李文文</t>
  </si>
  <si>
    <t>万物有音——国内自然音频数据库服务商</t>
  </si>
  <si>
    <t>苏梓诚</t>
  </si>
  <si>
    <t>王欣格，陆虹，朱安琦，盛玺宁，龚宴安，熊伊兰，崔张波，孟雅丽，章艺，姜芙蓉，余婧，陈萱，周欣怡，徐家俊</t>
  </si>
  <si>
    <t>黄松</t>
  </si>
  <si>
    <t>美育徽州——国内非遗美育浸润研学的引领者</t>
  </si>
  <si>
    <t>孙奇瑞</t>
  </si>
  <si>
    <t>徐丽娜，潘蕊，高瑶，李瑛琪，杨慧，李晓嫚，卢宁，颜祎炜，沈彬馨，吕陈鑫，王安怡，孙艺丹，徐金羽，成疏雨</t>
  </si>
  <si>
    <t>朱德义，沈乐，丁宁</t>
  </si>
  <si>
    <t>Ecoda:用数据服务上市企业ESG生物多样性保护</t>
  </si>
  <si>
    <t>孙艺妍</t>
  </si>
  <si>
    <t>谢明明，李珊珊，沈克强</t>
  </si>
  <si>
    <t>王原，郭志春，金莹莹</t>
  </si>
  <si>
    <t>labelAPic在线语义标注悬赏平台</t>
  </si>
  <si>
    <t>童心悦</t>
  </si>
  <si>
    <t>方健平，丁阳</t>
  </si>
  <si>
    <t>徐琳</t>
  </si>
  <si>
    <t>寰宇净——危废处理技术</t>
  </si>
  <si>
    <t>万雨凡</t>
  </si>
  <si>
    <t>檀江瑶，董辰玥，郭松岩，沈灿，王昕洋，乔秋雨，李梦茹，操子航，冯灵莉，董玉娇</t>
  </si>
  <si>
    <t>陶海升，黄武英，李文文</t>
  </si>
  <si>
    <t>西红“师”首富——无土栽培技术助力企业“双碳”目标</t>
  </si>
  <si>
    <t>汪文岚</t>
  </si>
  <si>
    <t>苏蕊，姚佳雪，许倩，魏明宇，王情雨，赵文睿，柳旭，舒畅</t>
  </si>
  <si>
    <t>张晓平，杨璐，陈冬生</t>
  </si>
  <si>
    <t>启航游泳—基于互联网理念的游泳运动教育服务规划</t>
  </si>
  <si>
    <t>王祥</t>
  </si>
  <si>
    <t>王祥，孙庆宇，何维媛，张义耀，梁星星，施恩徽，余梦洁</t>
  </si>
  <si>
    <t>刘应，薛玉喜，周瑜</t>
  </si>
  <si>
    <t>无疆知行——智慧化实践平台</t>
  </si>
  <si>
    <t>王晓宣</t>
  </si>
  <si>
    <t>吴阳，王雅妮，刘诗雨，解心蕾，谈雨欣，林晶晶王语思，吴升冉，赵茂丽，王梦鸽，叶荟芸</t>
  </si>
  <si>
    <t>阮陵，杨钊</t>
  </si>
  <si>
    <t>绿野童梦——儿童友好型社区与科普科创教育体系协同成长计划</t>
  </si>
  <si>
    <t>王欣格</t>
  </si>
  <si>
    <t>周薪怡，陆虹，杜婧冉，戚心怡，张宇瑶，陈诺，李娜，陈茜雅，邹涵曳，代欣雨，汪立骏，程一凡，邓何，吴金澎</t>
  </si>
  <si>
    <t>王苏盆，汪建中，陈冬生，潘涛</t>
  </si>
  <si>
    <t>“中国龙”扬子鳄脑核团图谱网站</t>
  </si>
  <si>
    <t>王钰</t>
  </si>
  <si>
    <t>王磊，马苗苗，廖倩雯，陈翠翠</t>
  </si>
  <si>
    <t>刘再群</t>
  </si>
  <si>
    <t>永续教育</t>
  </si>
  <si>
    <t>魏铭慧</t>
  </si>
  <si>
    <t>杨媚迪，刘琳荟，张惠莹，曹新宇</t>
  </si>
  <si>
    <t>韩菲</t>
  </si>
  <si>
    <t>星瞻智慧情报大数据处理平台</t>
  </si>
  <si>
    <t>吴浩泽</t>
  </si>
  <si>
    <t>蔡心蕊，李小瑞，范东军，强佳，刘湘，马莉莉，曾红，丁圣伟，孙菁遥，臧运华，茅文颖，姚园，张亚飞，黄孙玮彧</t>
  </si>
  <si>
    <t>姜伟，甘伟，宋立生</t>
  </si>
  <si>
    <t>智享先锋——开拓新“视”界的全场景智慧广告平台</t>
  </si>
  <si>
    <t>吴夏雨</t>
  </si>
  <si>
    <t>李辰淼，赵刘萍，刘明志，杨一帆，李雪</t>
  </si>
  <si>
    <t>秦枫，张鸣祥</t>
  </si>
  <si>
    <t>“无忧桥”数字社区康养计划——致力于打造温情服务性AI康养系统</t>
  </si>
  <si>
    <t>徐冰清</t>
  </si>
  <si>
    <t>李文，李梓麒，霍然，曹欣妍，朱紫薇，翟意薄，朱翔</t>
  </si>
  <si>
    <t>罗铭</t>
  </si>
  <si>
    <t>青盾阵营——唤醒国防新力量</t>
  </si>
  <si>
    <t>薛宏扬</t>
  </si>
  <si>
    <t>刘世鑫，陈大为，吴洁，何子慧，张浩玮，周涛，王成，罗梦茹，杨一佳，刘翔，张汉卿，丁柏朝，江舒娴，马芬芬</t>
  </si>
  <si>
    <t>张廷龙，朱立冬，林恩迎</t>
  </si>
  <si>
    <t>文徽乡韵—用新媒体助力乡村振兴</t>
  </si>
  <si>
    <t>颜雨晴</t>
  </si>
  <si>
    <t>龙正波，郭昊，解菁宸，陈颖柔，王文婷，陈思佳，陈兆亮，王施琦，张婉莹，崔俊祥，张可云，江思清，李美莹，许修远</t>
  </si>
  <si>
    <t>岳建军，甘伟，蒋建伟，李进，郭志春，李化来，朱克习</t>
  </si>
  <si>
    <t>绫罗织梦——点亮新疆指尖上的非遗文化</t>
  </si>
  <si>
    <t>杨惠琳</t>
  </si>
  <si>
    <t>高佳旭，孜威迪古丽·阿卜来提，
徐文静，刘倩，古丽加玛丽·提来克</t>
  </si>
  <si>
    <t>孙鹏</t>
  </si>
  <si>
    <t>布克喵书店——互联网+游戏化方式的红色音乐文化传播</t>
  </si>
  <si>
    <t>余雯丽</t>
  </si>
  <si>
    <t>罗偲偲，宇文佳宁，陈艳丽，朱国贸，刘兵，盛文标</t>
  </si>
  <si>
    <t>刘咏莲，石磊，郭华</t>
  </si>
  <si>
    <t>鱼利农肥——绿色发展助力乡村振兴</t>
  </si>
  <si>
    <t>张凯路</t>
  </si>
  <si>
    <t>张凯路，冯红丽，闫坤，朱佳雯，时金海，钟玉婷，刘骏，马晓雅，吴珊</t>
  </si>
  <si>
    <t>刘爱民</t>
  </si>
  <si>
    <t>慧心相伴——老年心理健康智慧服务平台</t>
  </si>
  <si>
    <t>张依晗</t>
  </si>
  <si>
    <t>金鑫雨，王伊蔓，马梅，肖雅妮，王蕴晗，从荣乐，薛震东，高福祥，李孜妍，叶彤</t>
  </si>
  <si>
    <t>彭苏浩，桂守才，张理强</t>
  </si>
  <si>
    <t>“荷”你有约—寻菡萏药食衍生之道，创陶辛荷莲新农之优</t>
  </si>
  <si>
    <t>章严兵</t>
  </si>
  <si>
    <t>郑雪婷，陶四情，谢泓旭，钟婷玉，李依林，邓心燕，杨宴，闫智伦，方娟</t>
  </si>
  <si>
    <t>马长伟，任以胜，何建华</t>
  </si>
  <si>
    <t>纯真童年</t>
  </si>
  <si>
    <t>周铭怡</t>
  </si>
  <si>
    <t>黄章成，余九弦，刘晓舟</t>
  </si>
  <si>
    <t>钱瑞梅</t>
  </si>
  <si>
    <t>基于数字孪生的智能排产系统</t>
  </si>
  <si>
    <t>周振岗</t>
  </si>
  <si>
    <t>吴帆，牛云飞，王蕊</t>
  </si>
  <si>
    <t>左开中</t>
  </si>
  <si>
    <t>“锌”“心”相“吸”——高安全柔性可穿戴电池研发与应用</t>
  </si>
  <si>
    <t>朱亚军</t>
  </si>
  <si>
    <t>龙佳炜，周婷，朱长龙，莫秀美，罗秀，孙楠，张慧，徐静，刘佳敏，张雅雯，杨俊娜，张若雪，谢艺雯</t>
  </si>
  <si>
    <t>刘金云，王申振，毛俊杰</t>
  </si>
  <si>
    <t>安徽师范大学皖江学院</t>
  </si>
  <si>
    <t>“苍鹰”——多目标检测避险系统</t>
  </si>
  <si>
    <t>胡斌</t>
  </si>
  <si>
    <t>韩丽，方初，黄书雷，姜鑫跃，江国栋，胡西宁，黄龙，陈翔，周情缘，朱如艺，聂枫，费习彬，钱煜佳，郭子荷</t>
  </si>
  <si>
    <t>朱强军，杨群，罗鑫宇</t>
  </si>
  <si>
    <t>“遗”韵生“徽”——创新徽州非遗美食数字化营销传播模式</t>
  </si>
  <si>
    <t>韩欣欣</t>
  </si>
  <si>
    <t>赵以凡，李玉玉，姚艳，刘俊，韩欣欣，马玉洁，李恒忆</t>
  </si>
  <si>
    <t>熊忠辉</t>
  </si>
  <si>
    <t>锄禾优品-城市居民乡村度假的践行者</t>
  </si>
  <si>
    <t>蒋少成</t>
  </si>
  <si>
    <t>程威，顾春奇</t>
  </si>
  <si>
    <t>刘勇</t>
  </si>
  <si>
    <t>承养富农——以认养农业开辟元四村振兴新道路</t>
  </si>
  <si>
    <t>黎娅婷</t>
  </si>
  <si>
    <t>韩凡，刘士露，刘燕，张若薇，董妍</t>
  </si>
  <si>
    <t>徐桂香</t>
  </si>
  <si>
    <t>“陶”出精“彩”—现代化创新、初心式传承界首陶瓷的溢彩“今生”</t>
  </si>
  <si>
    <t>石静怡</t>
  </si>
  <si>
    <t>沐伟东，蔡静文，童澈，朱永博</t>
  </si>
  <si>
    <t>“锦衣不夜行”——AI换装穿搭推荐，做独特的你</t>
  </si>
  <si>
    <t>汪家伦</t>
  </si>
  <si>
    <t>韩震宇，郭珉月，陆莹莹，魏阳辰</t>
  </si>
  <si>
    <t>班落敏</t>
  </si>
  <si>
    <t>指尖非遗创意工坊</t>
  </si>
  <si>
    <t>王梦影，程颖，王婷婷</t>
  </si>
  <si>
    <t>张程程，韩晨</t>
  </si>
  <si>
    <t>轻旅——年轻人说走就走旅行开创者</t>
  </si>
  <si>
    <t>吴义凡</t>
  </si>
  <si>
    <t>束未林，徐晶玮，顾孟蝶，胡炜吉，谢天佑，史文忠</t>
  </si>
  <si>
    <t>安徽卫生健康职业学院</t>
  </si>
  <si>
    <t>互联网+中医药学与时俱进</t>
  </si>
  <si>
    <t>孔奕茗</t>
  </si>
  <si>
    <t>程梦晴，徐好玲</t>
  </si>
  <si>
    <t>叶文芳，王亚芳，钟小媛</t>
  </si>
  <si>
    <t>由衣服装</t>
  </si>
  <si>
    <t>陈夕</t>
  </si>
  <si>
    <t>张莉，何俊，沙颖，冯程</t>
  </si>
  <si>
    <t>彭玉马，储红姣，汪子君</t>
  </si>
  <si>
    <t>智能化行李箱设计</t>
  </si>
  <si>
    <t>褚诗安</t>
  </si>
  <si>
    <t>周星宇，王嘉勇，葛莉莉，王雨，宋林祥，张浩楠，黄海波，黄文杰，丁艺，方婷，张志宇，张雅茹，倪龙耀，赵绵繁</t>
  </si>
  <si>
    <t>任丽，黄文全，李银萍</t>
  </si>
  <si>
    <t>社区医疗管理系统</t>
  </si>
  <si>
    <t>褚文琦</t>
  </si>
  <si>
    <t>吴静，方秀华，朱士光，丁紫跃，万潇璐</t>
  </si>
  <si>
    <t>胡艳，朱伟，王书琴，苗蕾，任冰寒</t>
  </si>
  <si>
    <t>“心向阳光，一路徜徉”心理咨询工作室</t>
  </si>
  <si>
    <t>崔雅茹</t>
  </si>
  <si>
    <t>陈俊杰，马胜囝，鲍万陈，宋富伟，周明丽，陈志颖，吕义鑫，徐文军</t>
  </si>
  <si>
    <t>周周，黄逸清，周静雯，纪兆雪</t>
  </si>
  <si>
    <t>易亩农佳--打造互联网助农新模式</t>
  </si>
  <si>
    <t>刁新宇</t>
  </si>
  <si>
    <t>戴明蝶，杨刚，周光地，刘夏，王园敏，龚晓蕊，王茗锐</t>
  </si>
  <si>
    <t>林云通</t>
  </si>
  <si>
    <t>丁文奇</t>
  </si>
  <si>
    <t>韩慧，王雪妹，徐犇，薛振博，丁紫跃</t>
  </si>
  <si>
    <t>张少巍，张孟资，朱伟，熊寿久</t>
  </si>
  <si>
    <t>“粮仓的守护者”--远程多点测温系统</t>
  </si>
  <si>
    <t>丁羽</t>
  </si>
  <si>
    <t>葛旭旭，何向阳，周香玉，胡靖宇，侯家轩，周琴</t>
  </si>
  <si>
    <t>朱满意，崔光竹，尹爱兵，李穗，王琼佩，檀珺</t>
  </si>
  <si>
    <t>降解之光—致力研发顶尖降解服务</t>
  </si>
  <si>
    <t>丁紫跃</t>
  </si>
  <si>
    <t>陈浩，胡浩，谷鑫，吴文飞，李响，樊锦松，马丽娜，张娇萍，王嘉琪</t>
  </si>
  <si>
    <t>张孟资，朱伟，张少巍，杨郑媛</t>
  </si>
  <si>
    <t>智在臂得——优质的职前培训</t>
  </si>
  <si>
    <t>房悦</t>
  </si>
  <si>
    <t>蒋子安，施珂迪，张权，焦明英，方志成，邢龙豪，赵宇航，张一凡，王瑜，陈阳，查陵红，陈慧茹，王玉</t>
  </si>
  <si>
    <t>何莞， 高梅，叶丹，李静</t>
  </si>
  <si>
    <t>资源永续的源泉-保卫家园的小助手</t>
  </si>
  <si>
    <t>付恩泽</t>
  </si>
  <si>
    <t>史守凯，周兆龙，张环宇</t>
  </si>
  <si>
    <t>姚实，储红姣，李银萍</t>
  </si>
  <si>
    <t>快点点——电商隐私物流新方式</t>
  </si>
  <si>
    <t>谷鑫</t>
  </si>
  <si>
    <t>康朋磊，魏鑫鑫，李响，郑逸晨，顾楠楠，赵月，李路，张娇萍，张宇，刘永旺</t>
  </si>
  <si>
    <t>张孟资，朱伟，杨郑媛，张昭</t>
  </si>
  <si>
    <t>易购汇—校园新零售会员制服务平台</t>
  </si>
  <si>
    <t>韩慧</t>
  </si>
  <si>
    <t>丁文奇，许晶晶，王京晶，穆梦，孟冲</t>
  </si>
  <si>
    <t>张少巍，张孟资，朱伟，邓雨晴</t>
  </si>
  <si>
    <r>
      <rPr>
        <sz val="14"/>
        <color theme="1"/>
        <rFont val="楷体"/>
        <charset val="134"/>
      </rPr>
      <t>SYT</t>
    </r>
    <r>
      <rPr>
        <sz val="14"/>
        <color theme="1"/>
        <rFont val="宋体"/>
        <charset val="134"/>
      </rPr>
      <t> </t>
    </r>
    <r>
      <rPr>
        <sz val="14"/>
        <color theme="1"/>
        <rFont val="楷体"/>
        <charset val="134"/>
      </rPr>
      <t>course—构建校园设施共平台互联时代</t>
    </r>
  </si>
  <si>
    <t>贺慧娟</t>
  </si>
  <si>
    <t>廖亚婷，高文俊，俞家辉，王精灵，朱志超</t>
  </si>
  <si>
    <t>孟范范，李爱萍，刘欣，张春玲</t>
  </si>
  <si>
    <t>智能温控粮仓系统</t>
  </si>
  <si>
    <t>侯家轩</t>
  </si>
  <si>
    <t>丁羽，葛旭旭，何向阳，周香玉，胡靖宇，周琴</t>
  </si>
  <si>
    <t>朱满意，王琼佩，崔光竹，尹爱兵，李穗，檀珺</t>
  </si>
  <si>
    <t>衣旧新生—旧衣回收中转站</t>
  </si>
  <si>
    <t>胡陈晨</t>
  </si>
  <si>
    <t>凌玉，樊淑怡，孟凡悦，胡多雨</t>
  </si>
  <si>
    <t>孟范范，康欣莉，李爱萍，张春玲</t>
  </si>
  <si>
    <t>春辉之家</t>
  </si>
  <si>
    <t>江涛</t>
  </si>
  <si>
    <t>胡雨婷，潘文静，高悦敏，邵美晴，刘杏媛</t>
  </si>
  <si>
    <t>李爱萍，刘欣，耿伟，王颖</t>
  </si>
  <si>
    <t>余晖养老</t>
  </si>
  <si>
    <t>李辉</t>
  </si>
  <si>
    <t>刁新宇，王泽胜，郑传涛，孙婧，金宇婷</t>
  </si>
  <si>
    <t>金锐，叶朝婷，耿伟，马晓杰</t>
  </si>
  <si>
    <t>瑞展科技无人机植保技术</t>
  </si>
  <si>
    <t>李艺泉</t>
  </si>
  <si>
    <t>李子炀，梅燕妮，赵鑫，张嘉喆，陈嘉伟</t>
  </si>
  <si>
    <t>张少巍，越缙，任冰寒</t>
  </si>
  <si>
    <t>“小果蔬”做出“大文章”-番茄籽皮分离机</t>
  </si>
  <si>
    <t>刘庆林</t>
  </si>
  <si>
    <t>胡溢洋，朱云，向旭晨</t>
  </si>
  <si>
    <t>刁建刚，陈霄，袁媛，倪春艳，苏晶晶</t>
  </si>
  <si>
    <t>朗艺传媒MCN-为中国品牌出海提供新媒体生态链服务</t>
  </si>
  <si>
    <t>赵宇佳，袁理梦，章淑婷</t>
  </si>
  <si>
    <t>张少巍，刘梅</t>
  </si>
  <si>
    <t>“碳”索未来——一站式绿色建筑评价</t>
  </si>
  <si>
    <t>马丽萍</t>
  </si>
  <si>
    <t>戚明嘉，赵文静，包智宇，王诗雨</t>
  </si>
  <si>
    <t>贝芳芳，吕杰，李晓芳，李青，李雨城，孙强，汪秀娟</t>
  </si>
  <si>
    <t>《定食》</t>
  </si>
  <si>
    <t>孟凡欣</t>
  </si>
  <si>
    <t>于晨，范志鹏，王嘉琪，申奥，江子俊，顾森辉</t>
  </si>
  <si>
    <t>朱伟，沈宗平，贾芮，骆攀攀</t>
  </si>
  <si>
    <t>让钢琴活起来—AI智能钢琴模拟器</t>
  </si>
  <si>
    <t>牛泰宇</t>
  </si>
  <si>
    <t>徐昊天，王燕， 张萍，完文磊，赵万，卢民骏， 陆国峰，郝长萍</t>
  </si>
  <si>
    <t>赵冰菁，韦京东，吴晶晶，安颖，黄媛，刘璐</t>
  </si>
  <si>
    <t>如印相随——一站式社区打印先行者</t>
  </si>
  <si>
    <t>裴琬玥</t>
  </si>
  <si>
    <t>刘庆林，郑智远</t>
  </si>
  <si>
    <t>李婷，管莹莹</t>
  </si>
  <si>
    <t>有猫腻—宠物一站式综合管理服务APP</t>
  </si>
  <si>
    <t>齐朝阳</t>
  </si>
  <si>
    <t>范至彬，许子涵，胡昊严，张凤情，石傲钰，侯丽娜</t>
  </si>
  <si>
    <t>傅静静，鲍仕莲</t>
  </si>
  <si>
    <t>数智丰农——基于人工智能技术的精准农业服务平台</t>
  </si>
  <si>
    <t>施鸿运</t>
  </si>
  <si>
    <t>谷鑫，李响，潘成林，程小定，邵天龙，姚晓贝，鞠新龙</t>
  </si>
  <si>
    <t>张孟资，李毅，朱伟</t>
  </si>
  <si>
    <t>益丰—智能农药喷洒车</t>
  </si>
  <si>
    <t>孙逸凡</t>
  </si>
  <si>
    <t>徐荣慧，李雅莹，刘芷璇，邓日旭，孙佳乐，王紫琼，吴远远，于梦迪，高一凡，余永恒</t>
  </si>
  <si>
    <t>张晓，汝维娜</t>
  </si>
  <si>
    <t>果优甄选-新农业模式创新</t>
  </si>
  <si>
    <t>王海剑</t>
  </si>
  <si>
    <t>邱月，宋佳佳，张昌罡，魏凡凡</t>
  </si>
  <si>
    <t>张磊，袁媛，钱忱</t>
  </si>
  <si>
    <t>扫拖一体消毒机器人设计</t>
  </si>
  <si>
    <t>王嘉勇</t>
  </si>
  <si>
    <t>周星宇，褚诗安，葛莉莉，王雨，宋林祥，张浩楠，黄海波，黄文杰，丁艺，方婷，张志宇，张雅茹，赵绵繁，倪龙耀</t>
  </si>
  <si>
    <t>任丽，黄文全，储红姣</t>
  </si>
  <si>
    <t>剑轮——基于磁悬浮飞轮储能装置的电力转换系统</t>
  </si>
  <si>
    <t>王靳</t>
  </si>
  <si>
    <t>何向阳，许紫怡，郭敬谊，刘芮伸，夏春天</t>
  </si>
  <si>
    <t>熊寿久，张少巍，崔雨</t>
  </si>
  <si>
    <t>科技赋能新文旅</t>
  </si>
  <si>
    <t>王宇清，余国权，张新悦，袁垚，曹淑晨，夏方志</t>
  </si>
  <si>
    <t>张春玲，刘欣，李爱萍，孟范范</t>
  </si>
  <si>
    <t>修缮大师——徽派古建筑木梁的修复加固数据库</t>
  </si>
  <si>
    <t>王诗雨</t>
  </si>
  <si>
    <t>孙前鑫，徐向阳，许文轩，姜子毅，陈涛，李瑜</t>
  </si>
  <si>
    <t>李青，吕杰，李晓芳，贝芳芳，李雨城，孙强，汪秀娟</t>
  </si>
  <si>
    <t>消防车专用新型翻转梯</t>
  </si>
  <si>
    <t>王澍</t>
  </si>
  <si>
    <t>陶然，许志鹏，余海波，邓佳伟，徐鹏飞，王雪妹，权家慧，操娟，林欣雨，陈鹏辉</t>
  </si>
  <si>
    <t>秦丽霞，李婷</t>
  </si>
  <si>
    <t>校园驿站物配小帮手</t>
  </si>
  <si>
    <t>王雅妮</t>
  </si>
  <si>
    <t>陈一漫，丁羽，殷晚晴，王鑫，段博宇，袁理根，黄思雨，丁艺</t>
  </si>
  <si>
    <t>朱满意，李穗，尹爱兵，崔光竹，王琼佩，檀珺</t>
  </si>
  <si>
    <t>太阳能杀虫器</t>
  </si>
  <si>
    <t>王雨衡</t>
  </si>
  <si>
    <t>陈庆坤，赵妍彤</t>
  </si>
  <si>
    <t>孙明，左承基，韩丽，储红姣</t>
  </si>
  <si>
    <t>迷雾精灵——用“算法”穿透雾霾守护城市安全</t>
  </si>
  <si>
    <t>魏鑫鑫</t>
  </si>
  <si>
    <t>谷鑫，汪宇慧，李响，姚媛媛</t>
  </si>
  <si>
    <t>张孟资，周飞，叶倩文，朱伟</t>
  </si>
  <si>
    <t>基于微信小程序的校园服务—全校通</t>
  </si>
  <si>
    <t>吴静</t>
  </si>
  <si>
    <t>方秀华，褚文琦，季俊杰，万潇璐，刘冬冬</t>
  </si>
  <si>
    <t>张孟资，朱伟，骆攀攀，任冰寒</t>
  </si>
  <si>
    <t>智分科技-颗粒食品领域的领先者</t>
  </si>
  <si>
    <t>吴思雨</t>
  </si>
  <si>
    <t>段博宇，胡靖宇，李雯，邵奇，凌星，单文静，盛红庆，赵亚东，唐佳辉，欧佳慧</t>
  </si>
  <si>
    <t>张晓东，李穗，董昀，崔光竹，许梅</t>
  </si>
  <si>
    <t>云梦文化传媒—自媒体领域创新短视频</t>
  </si>
  <si>
    <t>吴志勇</t>
  </si>
  <si>
    <t>鞠新龙，郑慧敏，张浩然</t>
  </si>
  <si>
    <t>夏源江，陈宏茂</t>
  </si>
  <si>
    <t>数字化虚拟医疗实验室——突破传统医疗瓶颈</t>
  </si>
  <si>
    <t>项雨娴</t>
  </si>
  <si>
    <t>郑逸晨，尚姣娜，徐玲玲，吴帅，郑乐豪，简继凡，周艺辉，彭韵舞</t>
  </si>
  <si>
    <t>张成会，王婷</t>
  </si>
  <si>
    <t>同城买买看</t>
  </si>
  <si>
    <t>谢添</t>
  </si>
  <si>
    <t>闫石岩，江普凡，王燕，周志康，李辉</t>
  </si>
  <si>
    <t>茆诗明，叶朝婷，毛晓敏</t>
  </si>
  <si>
    <t>赢昊科技——打造便捷办工桌面与AI民宿管家</t>
  </si>
  <si>
    <t>徐昊天</t>
  </si>
  <si>
    <t>李若兰，牛泰宇，杨雨晴，李雨琦，李文，史思文，吕娜，戴安琪，於健睿，周缓缓，龙子豪</t>
  </si>
  <si>
    <t>黄媛，赵冰菁，刘璐</t>
  </si>
  <si>
    <t>城市“守望者”AI绿色垃圾桶</t>
  </si>
  <si>
    <t>徐荣慧</t>
  </si>
  <si>
    <t>孙逸凡，李雅莹，熊皖舒</t>
  </si>
  <si>
    <t>胡默露，张晓，偰倩</t>
  </si>
  <si>
    <t>《破壁会友》—考试人的空间站</t>
  </si>
  <si>
    <t>徐维</t>
  </si>
  <si>
    <t>吴博文，艾明涵，张雅茹</t>
  </si>
  <si>
    <t>张梅</t>
  </si>
  <si>
    <t>未来购—社区无人便利店</t>
  </si>
  <si>
    <t>叶雨晴</t>
  </si>
  <si>
    <t>王嘉勇，王雨心，刘杰，潘悍佶，张鑫，王思琦，陈宇慧</t>
  </si>
  <si>
    <t>刘心睿，刘欣，金锐，李爱萍</t>
  </si>
  <si>
    <t>友友陪伴—一路陪诊</t>
  </si>
  <si>
    <t>张梦缘</t>
  </si>
  <si>
    <t>支友悦，张心雨，程芳蔚，史晓蝶，王丹，任雨晴</t>
  </si>
  <si>
    <t>刘宏，周琳，张鑫，王云龙</t>
  </si>
  <si>
    <t>垃垃回家</t>
  </si>
  <si>
    <t>张雯雪</t>
  </si>
  <si>
    <t>张雨歆，彭燕，吴佳鑫，王汝丹，何自强，张蕊琴</t>
  </si>
  <si>
    <t>张梅，张磊</t>
  </si>
  <si>
    <t>童小驿——开创图书零售借阅新模式</t>
  </si>
  <si>
    <t>张晓柳</t>
  </si>
  <si>
    <t>桂作旺，罗文欣，柳正坤，慈振飞，徐恒，张佳鑫，牛晓宇，方佳敏</t>
  </si>
  <si>
    <t>袁媛，张磊</t>
  </si>
  <si>
    <t>淮上农旅</t>
  </si>
  <si>
    <t>张新玉</t>
  </si>
  <si>
    <t>武永兴，鲍子晗，周颖，殷琦琦，谭浩，胡影影，郝钰，桂作旺，江子阳</t>
  </si>
  <si>
    <t>钱忱，舒莹莹，袁媛，张磊，黄逸清，王阳</t>
  </si>
  <si>
    <t>大城市小小区</t>
  </si>
  <si>
    <t>张雨歆</t>
  </si>
  <si>
    <t>张蕊琴，丁苗苗，张永林</t>
  </si>
  <si>
    <t>巡小宜致力于AI智能水域清洁服务</t>
  </si>
  <si>
    <t>张钰</t>
  </si>
  <si>
    <t>施珂迪，卢民骏，张丛丛，葛立恒，江楠，屈红闯，许丰铄，余淳阳，章幸</t>
  </si>
  <si>
    <t>盖筱岚，周飞，刘玉倩，熊寿久</t>
  </si>
  <si>
    <t>寻路—智能语音带路导盲杖</t>
  </si>
  <si>
    <t>张子雯</t>
  </si>
  <si>
    <t>吴慧，曹雪</t>
  </si>
  <si>
    <t>杨红兰，傅静静</t>
  </si>
  <si>
    <t>《聆心之墙》</t>
  </si>
  <si>
    <t>赵鑫</t>
  </si>
  <si>
    <t>谷鑫，李子炀，张司英，李艺泉，郭琬琳，梅燕妮，杨婷，甘荣军，李路</t>
  </si>
  <si>
    <t>越缙，张少巍，杨郑媛，丁怀宝，庄红娟</t>
  </si>
  <si>
    <t>智慧城市——用数字化技术赋予城市活力</t>
  </si>
  <si>
    <t>郑智远</t>
  </si>
  <si>
    <t>李馨雨，汪靖，牛心如，黄清雨，马露，万雨杰，魏晓婉，肖博雅，彭登厚，向旭晨，陈朵朵</t>
  </si>
  <si>
    <t>李凤玲，杨凡，苏晶晶</t>
  </si>
  <si>
    <t>基于CADCAECAMD的注塑模技术</t>
  </si>
  <si>
    <t>周光地</t>
  </si>
  <si>
    <t>朱俊伟，王彪，凌星，杨帅</t>
  </si>
  <si>
    <t>石爱娟</t>
  </si>
  <si>
    <t>强国有我-虚拟大学生“星辰”互动平台</t>
  </si>
  <si>
    <t>周浩然</t>
  </si>
  <si>
    <t>冯贤民，杨鑫，贾欣雨，戚兴琴</t>
  </si>
  <si>
    <t>张建强，刘玉倩，张方方</t>
  </si>
  <si>
    <t>益农e站式-欢乐零距离</t>
  </si>
  <si>
    <t>周影</t>
  </si>
  <si>
    <t>刘绿原，赵舒婉，施友帅，孙璐，乔慧璇，柏云</t>
  </si>
  <si>
    <t>李爱萍，刘欣，李圆圆，孟范范</t>
  </si>
  <si>
    <t>卜白文学工作室—“文学新定式，构建新空间”</t>
  </si>
  <si>
    <t>高含莉</t>
  </si>
  <si>
    <t>李金存，钱君，孙仪婷，占珠艺，陈国栋，刘红薇，李一凡，石羽晗，孔新昀</t>
  </si>
  <si>
    <t>张皖斌，王晗宇</t>
  </si>
  <si>
    <t>睿航四海，智协兴邦-多无人艇系统水上协同作业</t>
  </si>
  <si>
    <t>郭海洋</t>
  </si>
  <si>
    <t>李国兴，潘李傲，杨梦蝶，葛秀云，刘响，邵青云，韦玉洁，林文俊，顾运凡，韩勇，张润，孔旺，顾晨宇，陈慧文</t>
  </si>
  <si>
    <t>刘源，白志青</t>
  </si>
  <si>
    <t>RONG·每日鲜米</t>
  </si>
  <si>
    <t>李宾婷</t>
  </si>
  <si>
    <t>张嘉伟，吴佳佳，罗铃轩，许涛，刘玉婷，张杨杨</t>
  </si>
  <si>
    <t>王歆嘉，卞振</t>
  </si>
  <si>
    <t>岳西草堂-朋克养生新国潮</t>
  </si>
  <si>
    <t>孟浩洋</t>
  </si>
  <si>
    <t>李金存，耿影，张乐，朱观枫，夏玉韩，王佳璇，王志龙，李娜，王喆，李娜，孙冉东，邱晓丽，盛志敏，彭宜宏</t>
  </si>
  <si>
    <t>张皖斌，阳丽，罗振林</t>
  </si>
  <si>
    <t>智融工程，慧以兴邦</t>
  </si>
  <si>
    <t>潘李傲</t>
  </si>
  <si>
    <t>吕乐，邵青云，徐甜，张祺，吴昊天，杨家佳，陈春苗，李洋洋，吕作哲，薛妍，朱杰，张润，葛秀云，王敏月</t>
  </si>
  <si>
    <t>白志青，刘源，范文其</t>
  </si>
  <si>
    <t>小试牛刀-市场首家设计饰品连锁</t>
  </si>
  <si>
    <t>蒲锁</t>
  </si>
  <si>
    <t>张友坤，江东，余典，吴佳瑶，刘能赛，颜鹏，汪紫涵</t>
  </si>
  <si>
    <t>苏丽</t>
  </si>
  <si>
    <t>电桩之心-中国V2G技术的开拓者</t>
  </si>
  <si>
    <t>田杰</t>
  </si>
  <si>
    <t>王博，许磊，韩胜楠，王旭，胡诗杰，李子昂</t>
  </si>
  <si>
    <t>章意成，许乃如</t>
  </si>
  <si>
    <t>黑臻猪--打造金寨生态黑毛猪品牌，开启乡村振兴新篇章</t>
  </si>
  <si>
    <t>王诗意</t>
  </si>
  <si>
    <t>冯文书，董彦江，吴王龙，田子龙</t>
  </si>
  <si>
    <t>金怀梅，李长凯，高芬</t>
  </si>
  <si>
    <t>云梯智芯——中国智能电梯管家领域的领跑者</t>
  </si>
  <si>
    <t>王文龙</t>
  </si>
  <si>
    <t>王博，徐静，徐杰，管彬，周宇航，徐瑞雨，田杰</t>
  </si>
  <si>
    <t>章意成，许乃如，程洁</t>
  </si>
  <si>
    <t>中焱智创——多元化跨境电商推进器</t>
  </si>
  <si>
    <t>吴起顺</t>
  </si>
  <si>
    <t>吴起顺，孙慧慧，唐锦林，张开兴，严天璇，蒋宁阳，余建莉，陈家根，肖鹏，周欣怡，韩佳慧，欧雪妮，周子豪</t>
  </si>
  <si>
    <t>罗杉，项诚，凌青霞，陈振华，崔风波，郑晖</t>
  </si>
  <si>
    <t>巧夺天工——智化融合，铸就工业先锋4.0</t>
  </si>
  <si>
    <t>吴尚</t>
  </si>
  <si>
    <t>章鼎，孙保彬，邓亚凤，祝溢璘，王涛涛，肖秋月，张文豪，高云露，王康欢，马依雯，朱威，吴梦晴</t>
  </si>
  <si>
    <t>周刘湘，陈红</t>
  </si>
  <si>
    <t>九鼎助铜——打造铜雕美学新风尚</t>
  </si>
  <si>
    <t>肖汶萱</t>
  </si>
  <si>
    <t>汪志伟，陈家根，刘荟，谢梦婷，何洋洋</t>
  </si>
  <si>
    <t>许冬瑞，王玮</t>
  </si>
  <si>
    <t>桥溪布织——集研发、生产、销售一体化专业家纺企业</t>
  </si>
  <si>
    <t>谢宜硕</t>
  </si>
  <si>
    <t>曹毅，马龙翔，黄蔚，崔鑫宏，郑诗雨，李雯，吴佳瑶，刘能赛</t>
  </si>
  <si>
    <t>“识”得天下——人机互动时代的智能标识</t>
  </si>
  <si>
    <t>许卫东</t>
  </si>
  <si>
    <t>张京男，郭嘉辉，高云露，张莹莹，赵梦心，卞娅玉，马龙翔，罗珍惜</t>
  </si>
  <si>
    <t>智曲弦浪--原创数字音乐及版权维护的开拓者</t>
  </si>
  <si>
    <t>叶文君</t>
  </si>
  <si>
    <t>李慧，赵礼扬，许正元，李慧赢，钱乐，王铮铮，周云，王成宇，袁阳，周姿莉，张蕊，宫梦翔</t>
  </si>
  <si>
    <t>李苗，魏高莉</t>
  </si>
  <si>
    <t>维智全景---引领未来，智慧无界</t>
  </si>
  <si>
    <t>展金威</t>
  </si>
  <si>
    <t>丁子木，吴航清，梁玮璐，王胜飞，张星雨，徐小可，相影丽，叶颖，祝溢璘，杨嘉慧，沈兆玮，纪雪茹，邓亚凤，汪浩洋</t>
  </si>
  <si>
    <t>章娟，罗月，王华本</t>
  </si>
  <si>
    <t>番果星球-拾掇时尚流星，携来潮流宝藏</t>
  </si>
  <si>
    <t>朱庆</t>
  </si>
  <si>
    <t>吴航清，丁子木，梁玮璐，张梦洁，刘美彤，姜俊哲，时世晨，程静仪，王子媛，张祖耀，沈兆玮，王文静，朱世文，田卫</t>
  </si>
  <si>
    <t>安契通新型螺丝刀—匠心筑梦，彰显工匠精神</t>
  </si>
  <si>
    <t>王冬冬</t>
  </si>
  <si>
    <t>冷文龙,陈子豪,杨婉青,凡雪朋,史雅楠,刘栋,畅世维,胡保祥</t>
  </si>
  <si>
    <t>潘琦,李经,王辉</t>
  </si>
  <si>
    <t>绿“茵”风息，洁净未来——一种多功能便调式易洁通风机</t>
  </si>
  <si>
    <t>杨甜甜</t>
  </si>
  <si>
    <t>王建燊,张志强,孙志强,马世杰,李伍贵,孙旭,吴佳洁,孙伟杰</t>
  </si>
  <si>
    <t>方云芸,柏一柯,江文澜,张子婧</t>
  </si>
  <si>
    <t>八哥派校园商户一站式解决方案</t>
  </si>
  <si>
    <t>雷环宇</t>
  </si>
  <si>
    <t>鲍琪玉，陈欣，李腾，刘璟，李子萌，巫柳青，王依雪，马丹丹，许珂，王媛媛，汪涛，贾彬彬，金坤</t>
  </si>
  <si>
    <t>张庚全，任丽娜，罗媞，何晴晴</t>
  </si>
  <si>
    <t>易购科技—新零售时代下智能超市购物的引领者</t>
  </si>
  <si>
    <t>郑祖岚，鲍蕾蒙，姜文慧，吴津金，王旭杰，王潇梦，李玟，曹国庆，刘佳桐，王炜任，江宇丞，徐诺，白桂洁，杨椿浩</t>
  </si>
  <si>
    <t>闵思明，张玉雪，冷自永，李志珊</t>
  </si>
  <si>
    <t>FunAI——基于5G+IOT的智能化文娱新玩法</t>
  </si>
  <si>
    <t>彭敬淼</t>
  </si>
  <si>
    <t>金伟，戴承锦，许梦兰，余艺，窦宏昌，宋玉森，管振宇，汤曼曼</t>
  </si>
  <si>
    <t>张杨，左红娟，郭蔚荣，裴家莉，王淼昕</t>
  </si>
  <si>
    <t>通天“代”——定制化品牌运营解决方案，让世界聆听中国企业声音</t>
  </si>
  <si>
    <t>宋玉森</t>
  </si>
  <si>
    <t>薛满峰，许梦兰</t>
  </si>
  <si>
    <t>开启新时代-基于无水源灌溉的多元化智慧农业设备</t>
  </si>
  <si>
    <t>孙媛媛</t>
  </si>
  <si>
    <t>陈龙飞，孙行，李梦绮，沈婷，陈扬，崔雅婷，崔敏，蔡函琦，王牧茜，胡圆圆，刘秉璋，任志鹏，孙超，姚庆祥</t>
  </si>
  <si>
    <t>王清清，李志珊，张杨，随小莉，张继东，刘晴晴</t>
  </si>
  <si>
    <t>精益工艺——争做工业互联网智能制作行业的护航者</t>
  </si>
  <si>
    <t>王海淼</t>
  </si>
  <si>
    <t>贾彬彬，夏蒙慧，郭毅，吴凡，姚旭康，胡欣怡，屈帆，潘馨茹，邵新雨，陈智杰，程计月，夏紫微，王瑞，刘在强</t>
  </si>
  <si>
    <t>刘晴晴，吴锦华，随小莉，张庚全</t>
  </si>
  <si>
    <t>云上灵境——开启云端交互新纪元</t>
  </si>
  <si>
    <t>王宇琛</t>
  </si>
  <si>
    <t>朱婉若，李舒怡，陈远远，肖宇，贺珍，庄丽彬，陶玏，王顺，王海淼，鲍琪玉，赵白雪，卫雨欣，丁颖慧，杨子怡</t>
  </si>
  <si>
    <t>夏林，周可，张杨，随小莉，张丹龙，冷自永</t>
  </si>
  <si>
    <t>快贸——争做中国电商ERP的引领者</t>
  </si>
  <si>
    <t>吴津金</t>
  </si>
  <si>
    <t>郝师师，朱昕雨，杨浩，项佳佳，史育文，蒲怜伶，高睿轩，田鑫鑫，王斯涵，么宗巨，张松岩，徐望博，李凌喆，王露露</t>
  </si>
  <si>
    <t>冷自永，闵思明，代沁伶，李志珊</t>
  </si>
  <si>
    <t>衣品飞翔--中国服装流通行业的新星</t>
  </si>
  <si>
    <t>袁聪</t>
  </si>
  <si>
    <t>郭莹莹，马明丽，臧明雨，魏文婷，陈飞杨，佳伟，刘文涛，李恩培，闫清华，韩倩楠，邵静怡，周义涛</t>
  </si>
  <si>
    <t>韩海东，左红娟</t>
  </si>
  <si>
    <t>柔感革命—柔性传感器材料自修复技术开拓者</t>
  </si>
  <si>
    <t>朱昕雨</t>
  </si>
  <si>
    <t>吴津金，孟桐羽，汪昕昕，张枫，宋子涵，方雨萌，张一达，潘欣，帅佳彤，陈龙飞，陈婷婷，王娜，陈扬，庞南</t>
  </si>
  <si>
    <t>冷自永，张杨，闵思明，李志珊，张玉雪</t>
  </si>
  <si>
    <t>“识变”-癌症驱动同义突变效应预测赋能靶向治疗</t>
  </si>
  <si>
    <t>毕传美</t>
  </si>
  <si>
    <t>施勇,任梦昆,胡幸悦,曹安琦,汪文夏,吴凡,张星</t>
  </si>
  <si>
    <t>程娜,梁振,李俊</t>
  </si>
  <si>
    <t>慧眼识“菌”—细菌耐药快速检测试剂盒</t>
  </si>
  <si>
    <t>曹华科</t>
  </si>
  <si>
    <t>张希冉,夏思远,何浩宇,张宁,唐越,张政,吴正阳,张宇辰,刘畅,李临风,王悦晨,张力智,程雅娴,王昱涵</t>
  </si>
  <si>
    <t>杜忆南,柳燕,杨润怀,纪冬梅</t>
  </si>
  <si>
    <t>宠爱——一款基于视觉触觉传感器研发的可给药宠物医疗内窥镜机器人</t>
  </si>
  <si>
    <t>查宇豪</t>
  </si>
  <si>
    <t>李平凡,刘君,夏伟俣,朱婷,宇英杰,童露露,范淑仪,马雯静,汪筱雅,杨弘宇</t>
  </si>
  <si>
    <t>杨润怀</t>
  </si>
  <si>
    <t>骨得康——基于3D打印技术的MXene(Ta4C3)/HA/SF纳米复合支架</t>
  </si>
  <si>
    <t>陈杨</t>
  </si>
  <si>
    <t>李文,陆俊霖,曹筱妍,段李硕,刘慈宝,魏志豪,任思佳,王燕妮</t>
  </si>
  <si>
    <t>李军</t>
  </si>
  <si>
    <t>酚氯化敏—长效牙本质脱敏牙膏领跑者</t>
  </si>
  <si>
    <t>代天祥</t>
  </si>
  <si>
    <t>解小雨,曹孟哲,张莉婕,董续鸿,李思慧,刘欣悦,马宇恒,代文静,陈泽同,徐希涵,李萧,周冰洋,李成希,胡方</t>
  </si>
  <si>
    <t>陈佳龙</t>
  </si>
  <si>
    <t>照亮“星星儿童”之路——基于数字疗法的孤独症学龄前儿童综合康复平台</t>
  </si>
  <si>
    <t>高丽梅</t>
  </si>
  <si>
    <t>张亚男,李静雯,赵群,石沪娟,平思远,向癸山</t>
  </si>
  <si>
    <t>李丹丹</t>
  </si>
  <si>
    <t>虹光——一种靶向高度近视病理性眼底的医疗光源与无侵入光疗技术</t>
  </si>
  <si>
    <t>桂思语</t>
  </si>
  <si>
    <t>姚熠轩,王心琛,徐玥旸,张树杰,李世杰,黄志昊,乔建超,吴赛男,何秀慧,王倩倩,梁浣茹</t>
  </si>
  <si>
    <t>蒋恒,梁坤,陶黎明</t>
  </si>
  <si>
    <t>“大养小治”——探索养老“新”模式</t>
  </si>
  <si>
    <t>侯刚</t>
  </si>
  <si>
    <t>王青,尤本玥,苏博斌,张静雅,谷雯雯,笪子成,窦梦宇,蒋晓蕊,金灵鲲,梁鑫,朱玉恒,陈星华,侯炳梅,徐亦可</t>
  </si>
  <si>
    <t>张燕,邝荔香,杨露露,梁睿瑞,何文胜</t>
  </si>
  <si>
    <t>云“如意”—中西医结合乳腺增生诊疗仪</t>
  </si>
  <si>
    <t>焦安男</t>
  </si>
  <si>
    <t>胡梦瑶,闫思彤,王娟,徐维升,顾经华,陈国庆,张龙,曾建明</t>
  </si>
  <si>
    <t>陈杨,杨勋,李平</t>
  </si>
  <si>
    <t>一种胃液pH动态检测装置</t>
  </si>
  <si>
    <t>李缘</t>
  </si>
  <si>
    <t>吴一诺,王心琛,鲁爱心,徐金雪,蒋鑫垚,陆俊杰,胡彤彤,何金潏</t>
  </si>
  <si>
    <t>鹿中华,章新琼,周金华</t>
  </si>
  <si>
    <t>基于大数据的糖尿病足病智能化管理系统的专利技术转化及推广应用</t>
  </si>
  <si>
    <t>刘超</t>
  </si>
  <si>
    <t>马星星,缪亚虎,凤庆,卢婉</t>
  </si>
  <si>
    <t>章秋</t>
  </si>
  <si>
    <t>BrainLife-智能脑调控干预系统</t>
  </si>
  <si>
    <t>刘家芳</t>
  </si>
  <si>
    <t>袁野,杨丽,李响,汪美智群,张馨,邱硕,陈阳,朱影,孟秋建,刘梦秋,金晨,万欢,蔡蕊</t>
  </si>
  <si>
    <t>卜俊杰,王雪松,张盛昭</t>
  </si>
  <si>
    <t>“易镜”——适合中国男性尿道特征的小口径双极等离子电切镜领域开创者</t>
  </si>
  <si>
    <t>刘书琛</t>
  </si>
  <si>
    <t>何宇,夏思远,余梦凡,夏明欣</t>
  </si>
  <si>
    <t>无创性唾液胃蛋白酶检测试剂盒</t>
  </si>
  <si>
    <t>刘志</t>
  </si>
  <si>
    <t>钟琦,李汇荟,张怡,汪晓宇</t>
  </si>
  <si>
    <t>李进让</t>
  </si>
  <si>
    <t>避“虚”就实-基于3D打印技术的术前模拟</t>
  </si>
  <si>
    <t>乔洋</t>
  </si>
  <si>
    <t>邹颖,韩震宇,汪绍兴,田浩田,陈文东</t>
  </si>
  <si>
    <t>代兴亮,王斌</t>
  </si>
  <si>
    <t>色素减退疾病智能诊断及疗效评估系统在皮肤科的应用</t>
  </si>
  <si>
    <t>任露露</t>
  </si>
  <si>
    <t>高埂,范状状,马梦园,张羽倩,陆芸,邓婷月,陈竹,马铜川,史远哲,孟丽,李小犇</t>
  </si>
  <si>
    <t>肖风丽，杨飞，王常青</t>
  </si>
  <si>
    <t>如“鱼”得“水”——一款创新型治疗银屑病的多功能复合水凝胶</t>
  </si>
  <si>
    <t>石阳</t>
  </si>
  <si>
    <t>杨梦雅,陈亚男,黄红慧,陈泽同,郑梓雯,朱玉梅,顾嫚嫚,肖南</t>
  </si>
  <si>
    <t>王婉妮,徐令令,李国辉,钱海生</t>
  </si>
  <si>
    <t>胶质瘤靶向造影剂的构建与应用</t>
  </si>
  <si>
    <t>宋晓伟</t>
  </si>
  <si>
    <t>刘立涛,蒋业春</t>
  </si>
  <si>
    <t>余永强,钱海生</t>
  </si>
  <si>
    <t>“智痛护愈”：新型智能化自控麻醉镇痛系统</t>
  </si>
  <si>
    <t>宋永霞</t>
  </si>
  <si>
    <t>汪一,黄国虹,刘引,秦心心,葛成杰</t>
  </si>
  <si>
    <t>洪静芳,黄青</t>
  </si>
  <si>
    <t>甜宁肝康——糖损修护的创新者</t>
  </si>
  <si>
    <t>孙立娇</t>
  </si>
  <si>
    <t>陈乐,胡波,吕小东,唐秀丽,郭文丽,王若楠,朱赛</t>
  </si>
  <si>
    <t>李俊</t>
  </si>
  <si>
    <t>立针见影，一针到位——可固定穿刺针的锁定式腹部超声探头穿刺架</t>
  </si>
  <si>
    <t>孙良婕</t>
  </si>
  <si>
    <t>乔建超,张煜欣,张佳璇,王子怡,张溢琳,刘明训,邓业丽,吕跞佳,汪欣然,刘瑞晗,卢伟,张艺弛,袁璐瑶</t>
  </si>
  <si>
    <t>解翔,韦永浩</t>
  </si>
  <si>
    <t>拾光寻迹-快速农残可视化检测试剂的构建</t>
  </si>
  <si>
    <t>孙喜凤</t>
  </si>
  <si>
    <t>郑晓雯,王仲崑,刘思雨,祁欣欣,江翠翠,高卓,孙雨璇,李静静,王晴,唐晓雯</t>
  </si>
  <si>
    <t>施翔,孟晓明</t>
  </si>
  <si>
    <t>显微探秘：活细胞实时监测系统</t>
  </si>
  <si>
    <t>孙越</t>
  </si>
  <si>
    <t>刘宇菲,钱瑞,柯泽宇,周文静,李博,黄海兵,王佳欣,何俊,夏骁豪,纪晓臻,蒋庆彤</t>
  </si>
  <si>
    <t>张盛昭,周金华,钟振声</t>
  </si>
  <si>
    <t>“肠”治久安——MANF治疗炎症性肠病的创新型药物</t>
  </si>
  <si>
    <t>汤文娜</t>
  </si>
  <si>
    <t>邢俊,徐亮子,何恩光,贺文豪,王璇,张阿飞,史星雨,雷静,陈丽琳,张宏权,唐玉芹</t>
  </si>
  <si>
    <t>沈玉先,宋梦梦</t>
  </si>
  <si>
    <t>医疗物资智能管理平台</t>
  </si>
  <si>
    <t>王格</t>
  </si>
  <si>
    <t>张鑫鑫,吴扬,孙文惠,沈彤,丁逸雯,夏子杰,郑欣睿,李奚念,王宇格,汪凯乐,钱千艺,王琼</t>
  </si>
  <si>
    <t>白亮亮,张海鹏</t>
  </si>
  <si>
    <t>美心--社会矛盾金牌调节者</t>
  </si>
  <si>
    <t>王子旭</t>
  </si>
  <si>
    <t>张婉莹,张梦竹,陈雪萌,刘义铭,许晨晨,陈志强,万源,王茈琰,陶沙,段涛,何梦遥,华强</t>
  </si>
  <si>
    <t>朱春燕,梁振,程明媚</t>
  </si>
  <si>
    <t>“生生不息”——生育力保存推广者</t>
  </si>
  <si>
    <t>徐文娟</t>
  </si>
  <si>
    <t>姚香,吴彩云,辛磊,卜雨欣,唐婷,鲁爱心,潘杏蕾,张雯慧,陈政骁,熊凯</t>
  </si>
  <si>
    <t>周平,王建业,沈群山,李一峰</t>
  </si>
  <si>
    <t>领鲜科技--静磁场辅助解冻装置</t>
  </si>
  <si>
    <t>许思宇</t>
  </si>
  <si>
    <t>陈雨欣,冯琦,汪健平,方智翔,尹乐,袁紫瑞</t>
  </si>
  <si>
    <t>陈中嵘,程跃,巢春燕</t>
  </si>
  <si>
    <t>“药”到病除——基于3D打印技术的靶向抗癌药物研发</t>
  </si>
  <si>
    <t>朱达诚</t>
  </si>
  <si>
    <t>李家劲,杜雯青,吴朕,邱岳,吴雨欣,陶梦,李馨,曹雨晗,杨俊</t>
  </si>
  <si>
    <t>王平,董六一,方曙,王佳佳,马旸</t>
  </si>
  <si>
    <t>安徽医科大学临床医学院</t>
  </si>
  <si>
    <t>安心智慧
陪诊</t>
  </si>
  <si>
    <t>韦振洋</t>
  </si>
  <si>
    <t>胡阿敏，朱红启，笪智文，张骏琪</t>
  </si>
  <si>
    <t>田光华，李媛</t>
  </si>
  <si>
    <t>职通未来，宝贝旅行之家</t>
  </si>
  <si>
    <t>沈良伟</t>
  </si>
  <si>
    <t>陈天驹,肖瑞雪,管缘圆,王俊,童子怡</t>
  </si>
  <si>
    <t>何飞,陈景，刘小侠，王晓庆，程华林</t>
  </si>
  <si>
    <t>中医药枕-全球脊柱健康个性化中医药传统疗法的开拓者</t>
  </si>
  <si>
    <t>王学莲</t>
  </si>
  <si>
    <t>王佳妮，叶雨晴，郏晶祺，李玟，余佳荟，朱悦悦，宛婧琪</t>
  </si>
  <si>
    <t>陈景丁仁普邢珺郭小琴晁淑广</t>
  </si>
  <si>
    <t>安徽斡轩信息科技有限公司
—大国啤酒设备领航者</t>
  </si>
  <si>
    <t>耿良宝</t>
  </si>
  <si>
    <t>甄川，罗浩，孟佳龙，高磊，李龙昊，王伟，郭劲，高磊，胡锦琨，王思源</t>
  </si>
  <si>
    <t>王力平，金转，陈博，刘伟，杨成林，马玮茜，孙立新，许曲阳</t>
  </si>
  <si>
    <t>文洲辛创——
再势纱业新时代产品远洋新征程</t>
  </si>
  <si>
    <t>王哲</t>
  </si>
  <si>
    <t>朱若楠，郭志鹏，耿良宝，卞靖博，李玉，王雄略，高磊，王天，宋朱强，余庆，朱远晴，任曼曼</t>
  </si>
  <si>
    <t>刘永亮，李卫国，王力平，陈博，康宁，夏傲，孙立新，张琪琛</t>
  </si>
  <si>
    <t>九州博衍——
全媒赋能文化传播领诵者</t>
  </si>
  <si>
    <t>吴雨欣</t>
  </si>
  <si>
    <t>张雨昕，王锐，张美英，陈方圆，熊宁涵，唐乐</t>
  </si>
  <si>
    <t>陆璐，张雷雷，赵惠群</t>
  </si>
  <si>
    <t>我为家乡做代言—
大学生助力乡村振兴</t>
  </si>
  <si>
    <t>徐笑云</t>
  </si>
  <si>
    <t>彭欣然，马承东，干开怡，李彬，卫天翼，周潇，王梦琪</t>
  </si>
  <si>
    <t>薛业浩</t>
  </si>
  <si>
    <t>药香菘蓝堂——
以草染开创国家药都新格局</t>
  </si>
  <si>
    <t>杨锦</t>
  </si>
  <si>
    <t>朱远晴，任曼曼，杨宇，王哲，俞蕊，耿良宝，高磊，王媛媛，关嘉慧，陈博，余庆，陈文静，郭小妹，罗浩</t>
  </si>
  <si>
    <t>王力平，谢一丹，陈燕，陈明海，刘永亮，高英娟，张琪琛，孙立新</t>
  </si>
  <si>
    <t>"良梨花开"文创艺术——
以花为媒，助力乡村振兴</t>
  </si>
  <si>
    <t>俞蕊</t>
  </si>
  <si>
    <t>龚小娟，郭志鹏，胡雅婷，宋朱强，王天，李振东，杨心凌，章昱，郭小妹，孟佳龙，王雄略</t>
  </si>
  <si>
    <t>刘永亮，王力平，高英娟，陈博，刘民</t>
  </si>
  <si>
    <t>羲画手绘</t>
  </si>
  <si>
    <t>邹晨羲</t>
  </si>
  <si>
    <t>王雄略，耿良宝，王哲，郭志鹏，陈博</t>
  </si>
  <si>
    <t>陈元昊，阮仁斌，李李，陈燕，王力平</t>
  </si>
  <si>
    <t>绿色汽油驶向环保未来——汽车车载油气回收装置</t>
  </si>
  <si>
    <t>吴佳乐</t>
  </si>
  <si>
    <t>王海翔，周刚，董文祥，周姗姗，王瑞，杨永越</t>
  </si>
  <si>
    <t>姜建满，王诗旋</t>
  </si>
  <si>
    <t>启源惠农，农产溯源</t>
  </si>
  <si>
    <t>徐彭润</t>
  </si>
  <si>
    <t>刘阳，郑文静，彭文欣，刘宏怡，彭鹏</t>
  </si>
  <si>
    <t>刘玉杰杜晓晗周峰李德明
张进成孙鑫，程云</t>
  </si>
  <si>
    <t>颌舟共济——开启颞颌关节紊乱康复新纪元</t>
  </si>
  <si>
    <t>曹冉</t>
  </si>
  <si>
    <t>吴昊炜,付挺远,郭子健,李洪涛,叶丹丹,胡晨,崔宇欣,邓慧琴,胡锦轩,朱芷晴,陈明慧,何星垚</t>
  </si>
  <si>
    <t>张筱荣,陈朝晖</t>
  </si>
  <si>
    <t>“乳”此健康——纳米粒子靶向给药系统在治疗乳腺癌肺转移上的应用</t>
  </si>
  <si>
    <t>房蔚</t>
  </si>
  <si>
    <t>尚婉晴,高彤,陈梦婷,冯憬悦,宋支昂,廖华超,崔宇欣</t>
  </si>
  <si>
    <t>吴臣军,陈卫东,夏黎明,林永格,王雷</t>
  </si>
  <si>
    <t>慢病“管家”——慢性病一站式治疗领跑者</t>
  </si>
  <si>
    <t>冯辉</t>
  </si>
  <si>
    <t>唐梦雪，王玉杰，汤静羽，杨浩，谢志航，王琦，陈博文，姜珊，王家鸣，唐平平，王庭仪，童星</t>
  </si>
  <si>
    <t>孙建华,吴臣军,孙大勇,彭青和</t>
  </si>
  <si>
    <t>易见API——基于mediapipe的穴位识别仪引领者</t>
  </si>
  <si>
    <t>葛炎庆</t>
  </si>
  <si>
    <t>王琦,汤静羽,章沁怡,胡锦轩,程雨欣,张梦妍,刘艳峰,宋晶晶,张青鹏,陈晨,刘林叶,王家鸣</t>
  </si>
  <si>
    <t>吴子建,刘磊,沈同平,孙大勇</t>
  </si>
  <si>
    <t>“环氧”——一种新型中药滤网的研发与制造（适用于空气净化器）</t>
  </si>
  <si>
    <t>李昕阳</t>
  </si>
  <si>
    <t>欧小雨,刘宇豪,疏海嘉,高鑫雨,张凯玉,王章屹,许子成,李静媛,胡雨杨,蒋翔,刘昱彤,宋瑶</t>
  </si>
  <si>
    <t>黄顺,缪扬</t>
  </si>
  <si>
    <t>灵针奇罐—脑卒中偏瘫融合疗法开拓者</t>
  </si>
  <si>
    <t>李紫娴</t>
  </si>
  <si>
    <t>李洪涛，曾思远，储浩，朱芷晴，吴皖越，奚德荣，添先德，郭子健，贺雅婷</t>
  </si>
  <si>
    <t>齐亚军,唐巍,兰崴,吴生兵,吴臣军</t>
  </si>
  <si>
    <t>馨意——子午流注助眠仪</t>
  </si>
  <si>
    <t>刘晓朦</t>
  </si>
  <si>
    <t>刘政新,王伟,张金涛,邓慧琴,黄千梦,崔宇欣,曾堂清,李俊辉,韦晶雅,戚浩然,张克,方文凯</t>
  </si>
  <si>
    <t>张筱荣，汪芳萍</t>
  </si>
  <si>
    <t>中小易——基于中医文献的类ChatGPT智慧诊疗机器人</t>
  </si>
  <si>
    <t>汤静羽</t>
  </si>
  <si>
    <t>何奕凡,王琦,杨明光,刘巍,陶然,章沁怡,冯辉,沈续成,郭璇,李小片,邱圆圆,严静圆,陈舫,张青鹏</t>
  </si>
  <si>
    <t>阚红星,孙大勇,吴臣军，沈同平</t>
  </si>
  <si>
    <t>AI针灸机械臂—开创针灸智能化道路新时代</t>
  </si>
  <si>
    <t>王绍伟</t>
  </si>
  <si>
    <t>邱圆圆,胡延,李文豪,张梓琪,王乾坤,李佳如,徐乐乐,宣朗,沈续成,徐文进,廖华超,钱程,王壮壮,孙文杰</t>
  </si>
  <si>
    <t>孙大勇,李亚,刘自兵,余情,徐静</t>
  </si>
  <si>
    <t>古法工艺与现代高分子材料的合璧——三伏贴的改良与服务</t>
  </si>
  <si>
    <t>魏奕彤</t>
  </si>
  <si>
    <t>王楚鑫,黄艺,姚骏,单骥琛,程瑾,吴皖越,刘宇,汤静羽,李秋云,王钦芸,何星垚,刘恒慧,殷天亮,马士博</t>
  </si>
  <si>
    <t>吴子建,夏晓红,胡修强,段章领,沈同平,柏灿</t>
  </si>
  <si>
    <t>一芪之微——超微粉黄芪三七胶囊</t>
  </si>
  <si>
    <t>武秀云</t>
  </si>
  <si>
    <t>郑子悦，许彦格，张猛，金嘉怡，刘丙苗，丁证文，李昊洋，陈婕，李畅，陈雨琦，胡海锋</t>
  </si>
  <si>
    <t>范蓉，查春旺，刘亮镜</t>
  </si>
  <si>
    <t>微光芯片——面向激光衰减单光子源的光衰减器“芯”起点</t>
  </si>
  <si>
    <t>安韦操</t>
  </si>
  <si>
    <t>张亚富,方博雅,汤郑平,董凌宇,余文俊,马浩,孙佳欣,史荃,钟言韵,李舒蓉</t>
  </si>
  <si>
    <t>潘盼,查申龙,余呈先</t>
  </si>
  <si>
    <t>渔旅融合“赋能”乡村振兴</t>
  </si>
  <si>
    <t>程蓉</t>
  </si>
  <si>
    <t>程素蓉,吕文娟,方辰晨,张阳阳,刘常常,程诗怡,周地,陈雅琳</t>
  </si>
  <si>
    <t>孙根华,邵敏,苏志岩</t>
  </si>
  <si>
    <t>智医护老-开创“储蓄式”AI养老共同体</t>
  </si>
  <si>
    <t>郝颖</t>
  </si>
  <si>
    <t>徐培佳,赵华格,刘仕辉,朱萱,叶翔,黄希成,朱晗韵,左洲宇,孙恒,夏紫菱,张美芳,高雪婷</t>
  </si>
  <si>
    <t>刘晓飞,黄先军,张隽</t>
  </si>
  <si>
    <t>“新梦想”工作室——古村落品牌设计助力乡村振兴</t>
  </si>
  <si>
    <t>蒋恒</t>
  </si>
  <si>
    <t>陈蕊,刘馨,方博雅,王骏奇,单冠瑞,程潇翔,郑偌逸</t>
  </si>
  <si>
    <t>高陆路,苏志岩,刘旭</t>
  </si>
  <si>
    <t>去铅存菁——绢云母粉除铅引领者</t>
  </si>
  <si>
    <t>李雨婷</t>
  </si>
  <si>
    <t>李浩强,郑昌翠,余瑞洁,毕梦,杨彬艳,肖凤阳,陈晓露,徐伍飞扬,姜颖,方斓涛,覃薪竹,杜雨菲</t>
  </si>
  <si>
    <t>王敏,汪竹青</t>
  </si>
  <si>
    <t>基于机器学习的电池管理系统和云平台设计</t>
  </si>
  <si>
    <t>罗来劲</t>
  </si>
  <si>
    <t>赵筛筛,李言然,姚瑶,涂亮,凌雅棋,卢晓玉,王子璜</t>
  </si>
  <si>
    <t>李彦梅,江善和,章礼华,胡汪洋</t>
  </si>
  <si>
    <t>“知音疗养”——构建老年医养行业新业态</t>
  </si>
  <si>
    <t>荣波涛</t>
  </si>
  <si>
    <t>叶骐致,胡浩成,王骏奇,朱子全,何璐,宋慧,康祁妹,章储君,舒杭宇,方艳君,席露颖,时宏徐</t>
  </si>
  <si>
    <t>徐冉,卢星,叶培结</t>
  </si>
  <si>
    <t>景研生态---植蚌菌高效修复水生态先锋</t>
  </si>
  <si>
    <t>沈俊杰</t>
  </si>
  <si>
    <t>许雅雯,王欣玥,胡梅月,杨乐辉,刘小慧,陈冉,贾路路,方圆,方珊珊,张熙平,赵香宇,陈苑珂,李吉欢</t>
  </si>
  <si>
    <t>王慧丽,张晓可,宋晓贺</t>
  </si>
  <si>
    <t>“安时康复”—多元融合下的肌骨康复一体化健康服务平台</t>
  </si>
  <si>
    <t>时宏徐</t>
  </si>
  <si>
    <t>王馨怡,储洁,王少君,袁世博,闫雪,卞俊峰,史明玉,荣波涛,陈海燕</t>
  </si>
  <si>
    <t>王玮,高云,钱振宇,黄先军</t>
  </si>
  <si>
    <t>“光”语者—新型可循环水污染检测材料引领者</t>
  </si>
  <si>
    <t>宋紫怡</t>
  </si>
  <si>
    <t>仇多阳,凌雨桐,张满婧,许安然,张敏,高少奇,陈安妮,邱航航</t>
  </si>
  <si>
    <t>王彦</t>
  </si>
  <si>
    <t>舞之巢健身</t>
  </si>
  <si>
    <t>刘雪奎,杨晓莉,陈林桢,武皓伟,苏红,程洋洋</t>
  </si>
  <si>
    <t>王思乐,林秋菊,陈骏,陈诚,潘毅,王逸</t>
  </si>
  <si>
    <t>植物糖原-润肤水密码</t>
  </si>
  <si>
    <t>王玉潇</t>
  </si>
  <si>
    <t>徐峥嵘,方雨婷,陈子瑶,蒋静怡,罗金超,李思蓉</t>
  </si>
  <si>
    <t>程旭,石水琴</t>
  </si>
  <si>
    <t>大国塑形工匠——多通道智能注塑模具技术创新研究与推广实践</t>
  </si>
  <si>
    <t>姚燕雅</t>
  </si>
  <si>
    <t>张坤,王莹,刘静,崔婉婕,马驰骋,张世亮,孙羽彤</t>
  </si>
  <si>
    <t>申传胜,瞿宁霞,黄晓波</t>
  </si>
  <si>
    <t>平安吉庆-以数字科技为核心的创新智慧旅游</t>
  </si>
  <si>
    <t>叶鹏</t>
  </si>
  <si>
    <t>汤婧茹,石玲,汤维维,高甜,盛军,瞿佳蕊,黄思瑞,陈静,江新建,徐晨睿,李景天,方梦婷</t>
  </si>
  <si>
    <t>许俊杰,徐俊杰,吴臻,洪亮</t>
  </si>
  <si>
    <t>食药“金疙瘩”——皖西南特色瓜蒌籽苗的开发推广</t>
  </si>
  <si>
    <t>于梦轲</t>
  </si>
  <si>
    <t>徐颖睿,胡颖虹,洪武炫,马永凯,张雯菁,贡飞扬,何曦晨,陈瑶,胡东东,方博雅,徐青禾</t>
  </si>
  <si>
    <t>秦华光,穆丹,杨邵,魏和平,张明珠,李从虎,张冉冉,徐启凤</t>
  </si>
  <si>
    <t>“知行合一”——安庆致知生物科学文化传播有限责任公司</t>
  </si>
  <si>
    <t>袁苗苗</t>
  </si>
  <si>
    <t>康祁妹,李侠,谢贝彧,施金琦,周玲,柳照雪,郑骏飞,张青悦,胡梦雅,李燕,张婷,张名雪,王思琪</t>
  </si>
  <si>
    <t>郑爱芳,赵凯,门秋雷,苏志岩,金忠良,倪文枫,穆丹,连玉喜</t>
  </si>
  <si>
    <t xml:space="preserve">“向日葵”———智慧照明系统的领军者
</t>
  </si>
  <si>
    <t>张鸿斌</t>
  </si>
  <si>
    <t>武静,刘雯,宁德凯,李文博,俞梦萍,唐雨露,吴婷婷,谢柳怡,李晓龙,李洋,朱伟峰,李哲贤,蒋梦佳,陈梦</t>
  </si>
  <si>
    <t>纪娟娟,徐颖,张兰芳</t>
  </si>
  <si>
    <t>精滤水管家—新型多孔MOFs材料可循环净水装置</t>
  </si>
  <si>
    <t>张嘉伟</t>
  </si>
  <si>
    <t>常景琳,张婧芳,李鑫璐,张紫薇</t>
  </si>
  <si>
    <t>刘志强</t>
  </si>
  <si>
    <t>云颂中国——跨境电商中国文化传播者</t>
  </si>
  <si>
    <t>郑倩茹</t>
  </si>
  <si>
    <t>李蒙苏,邓清予,郭奕,余海翔,鲁启盛,韩初,王乐,朱慧敏</t>
  </si>
  <si>
    <t>夏斐,胡正然</t>
  </si>
  <si>
    <t>康健陪诊—专业陪诊引领者</t>
  </si>
  <si>
    <t>曹炜婕</t>
  </si>
  <si>
    <t>何艺明，赵龙，方婉妮，徐宇佳，郑晓涵</t>
  </si>
  <si>
    <t>刘双虎，任丽英，刘晓蓓，刘婷婷</t>
  </si>
  <si>
    <t>“Hear”人工智能耳蜗</t>
  </si>
  <si>
    <t>潘凤</t>
  </si>
  <si>
    <t>张蔓玉，刘雯，王贝贝，陈雅婷，薛玉敏，金元俊，范鑫鹏，周凯文，李基瑞</t>
  </si>
  <si>
    <t>佘伟利，俞琪，陈红艳</t>
  </si>
  <si>
    <t>解心铃——为孕妈妈心理保驾护航</t>
  </si>
  <si>
    <t>杨东娟</t>
  </si>
  <si>
    <t>刘静，杜若菲，张婷，岳亚宁，唐旭阳</t>
  </si>
  <si>
    <t>汪玉莹，陈君君，方玉翠，章立</t>
  </si>
  <si>
    <t>非遗优选——望江挑花互动平台</t>
  </si>
  <si>
    <t>张敏</t>
  </si>
  <si>
    <t>刘婉玉，袁婷，闫慧慧，韩雨，王雨晨</t>
  </si>
  <si>
    <t>方玉翠，汪玉莹，章立</t>
  </si>
  <si>
    <t>一见轻新--轻生活、新享受</t>
  </si>
  <si>
    <t>赵小骞</t>
  </si>
  <si>
    <t>孙颖，李乐，刘欢，冯雨婷，张丹丹，吕利敏，邢心美</t>
  </si>
  <si>
    <t>万厚鹏，刘慧娟，陈凤</t>
  </si>
  <si>
    <t>安宁疗护——临终人文关怀新模式的开拓者</t>
  </si>
  <si>
    <t>陈文杰</t>
  </si>
  <si>
    <t>靳欣茹，罗欣，王欣然，李萌，屠思胜，陈陶，王好奇，包玉玺，陈世彬，周文静</t>
  </si>
  <si>
    <t>张景利，刘冬华，刘文静</t>
  </si>
  <si>
    <t>小“球”大用——中国抗炎药物控释体系研究的先行者</t>
  </si>
  <si>
    <t>刘皓月</t>
  </si>
  <si>
    <t>欧阳翠，嵇文静，张晨希，张子贺，陈张扬，杜宾艳，龚梦园，朱小龙，苏伟成，车丽，张好婷</t>
  </si>
  <si>
    <t>李席，周密，方军，胡燕超</t>
  </si>
  <si>
    <t>光下循环——使埋藏宝藏重焕光彩</t>
  </si>
  <si>
    <t>孙丙凤</t>
  </si>
  <si>
    <t>王涵琼，陈雅琦，胡婧，凌妮娜，李慧慧，闫禹翰，陈雨竹，王悦悦，康梦雪，钱阳，刘梦杰，张博，尤娜</t>
  </si>
  <si>
    <t>熊明文，丁波，方军</t>
  </si>
  <si>
    <t>彝良县医院创业计划</t>
  </si>
  <si>
    <t>陈直</t>
  </si>
  <si>
    <t>代振佳，陈业丹，安笑言</t>
  </si>
  <si>
    <t>张小娟</t>
  </si>
  <si>
    <t>“医家园”智能养老服务平台</t>
  </si>
  <si>
    <t>伏晗</t>
  </si>
  <si>
    <t>张娅，李文秀，李康辉，常心语，朱洪阔，韩德亮，张梦旗</t>
  </si>
  <si>
    <t>付连国，骆谋萸，方九亿</t>
  </si>
  <si>
    <t>“互联网+”医疗志愿陪诊服务平台</t>
  </si>
  <si>
    <t>何梦雨</t>
  </si>
  <si>
    <t>张梦媛，陈振月，王宇</t>
  </si>
  <si>
    <t>周静，王峰</t>
  </si>
  <si>
    <t>无创式微型贫血检测项目</t>
  </si>
  <si>
    <t>胡芽芽</t>
  </si>
  <si>
    <t>余震钦，陈莉莉，张康，张舒晴，孔诺承，王卫伟，薛智</t>
  </si>
  <si>
    <t>翟菊叶，石波，吴可佳，李超</t>
  </si>
  <si>
    <t>慧农e联—现代农业监测系统</t>
  </si>
  <si>
    <t>刘婉钰</t>
  </si>
  <si>
    <t>高磊，黄筝，张冰雪</t>
  </si>
  <si>
    <t>虫媒病监测和防制公共服务平台</t>
  </si>
  <si>
    <t>刘啸</t>
  </si>
  <si>
    <t>王升通，黄鑫杰，于李，丁永辉</t>
  </si>
  <si>
    <t>方文革</t>
  </si>
  <si>
    <t>GoodbyeDrugs集“预防-管理-帮扶”三位一体的精准社区戒毒社区康复模式</t>
  </si>
  <si>
    <t>乔宇</t>
  </si>
  <si>
    <t>周子明，余海东，毛宇宸，苏方</t>
  </si>
  <si>
    <t>MAHM——机器学习技术辅助的身心健康管理系统</t>
  </si>
  <si>
    <t>任铭心</t>
  </si>
  <si>
    <t>梁宇，刘俊杰，吴焕，李浩令，邵争奥，张倩，陈宏伟，王豪杰，王卫伟，杜宇晴，黄晓倩，屈翔宇</t>
  </si>
  <si>
    <t>翟菊叶，郭珍磊</t>
  </si>
  <si>
    <t>牙牙复诊</t>
  </si>
  <si>
    <t>孙舒雨</t>
  </si>
  <si>
    <t>甘红琴，陈子瑶，张贝贝，罗田雨，邱若兰</t>
  </si>
  <si>
    <t>医院多功能智能轮椅开发及应用</t>
  </si>
  <si>
    <t>汪彬倩</t>
  </si>
  <si>
    <t>沈雪，于金慧，王紫薇</t>
  </si>
  <si>
    <t>抽血查癌：全球首创宫颈癌病理检查新技术</t>
  </si>
  <si>
    <t>汪永强</t>
  </si>
  <si>
    <t>李明钰，邹子恒，唐睿康，宇文欣，王嘉晨，刘玉彤，韩超悦，夏雨桐，方沁宜，王陈，李佳豪，谢瑾杨，汪文萱，张悦帆</t>
  </si>
  <si>
    <t>刘健，石波，乔兴</t>
  </si>
  <si>
    <t>糖足消——手持静电纺丝仪制备修复糖尿病足损伤的双层纳米纤维膜</t>
  </si>
  <si>
    <t>吴俊庸</t>
  </si>
  <si>
    <t>徐建国，周涛，张林翔，李连俊，游岳翰，姚梅婷，徐静怡，李家慧，董郎，韩舒，虞亘明，陈腾</t>
  </si>
  <si>
    <t>王甜，杨亚惠，谢姗</t>
  </si>
  <si>
    <t>“LunarHalo”—ACT心理治疗自助系统</t>
  </si>
  <si>
    <t>夏玲玲</t>
  </si>
  <si>
    <t>李俊达，段帆，陈锦璇，王泽，费诗琦，宋楠楠，张泽宇</t>
  </si>
  <si>
    <t>焦东亮</t>
  </si>
  <si>
    <t>自循环式智慧养老</t>
  </si>
  <si>
    <t>夏启鑫</t>
  </si>
  <si>
    <t>段再扬，安笑言，赫晓雯，马琳秋</t>
  </si>
  <si>
    <t>韩俊柱，徐磊</t>
  </si>
  <si>
    <t>“磁”中有真意-新型电磁力牙挺领航者</t>
  </si>
  <si>
    <t>肖威</t>
  </si>
  <si>
    <t>仇晶晶，姚晓宇，金相杰</t>
  </si>
  <si>
    <t>高金星，周大进</t>
  </si>
  <si>
    <t>CRISPEED“魔剪”——国际首创基因编辑平台</t>
  </si>
  <si>
    <t>余文</t>
  </si>
  <si>
    <t>朱俊兆，王瑜，孔令媛，朱璨，裴雨虹，朱洪阔，杨浩敏，李康辉，宫丽，刘思宇</t>
  </si>
  <si>
    <t>陶志勇，石波，石怀旺</t>
  </si>
  <si>
    <t>白芍特产——助力乡村发展</t>
  </si>
  <si>
    <t>张传荣</t>
  </si>
  <si>
    <t>张传伟，董治，王佳乐，李阿政，赵路伟，曹申，李海鹏，蒋翔</t>
  </si>
  <si>
    <t>梁丽丽，骆谋萸</t>
  </si>
  <si>
    <t>《基于mp-MRI影像组学列线图预测乳腺癌PD-L1表达状态的AI模型》</t>
  </si>
  <si>
    <t>张慧</t>
  </si>
  <si>
    <t>王沁如，汪永强，朱庆庆，唐睿康，杨萌，蔡菁菁，毕晓桐，李明钰</t>
  </si>
  <si>
    <t>姚仁斌，谢宗玉</t>
  </si>
  <si>
    <t>药食同源——惜凡中药养生冻干粥</t>
  </si>
  <si>
    <t>白斯慧</t>
  </si>
  <si>
    <t>汪永会,程书雅,王新年,赵娴婧,查春媚,刘晓畅,王超,王雯静,雷乐怡,王雨洁,王雪玲,费梦含,陈晶晶,冯思雨</t>
  </si>
  <si>
    <t>闫攀,李涛,汤建</t>
  </si>
  <si>
    <t>数字拾遗——非遗文化数字化传承的领跑者</t>
  </si>
  <si>
    <t>陈灿</t>
  </si>
  <si>
    <t>彭林钰,陆晓,马文慧,陈芝玉,王敏敏,楚子豪,陈小平,刘宇彤,李睿,董超珺,张政</t>
  </si>
  <si>
    <t>姚亮,王序,刘峥,时楠,朱丽</t>
  </si>
  <si>
    <t>山朵云—行走的生活新主张</t>
  </si>
  <si>
    <t>李雅如</t>
  </si>
  <si>
    <t>王祥伟,侯义文,刘国松,魏金祥,卞嘉诚,王轶</t>
  </si>
  <si>
    <t>李冉,陈夫进,王倩南,贾娅楠,李娜,蒋倩倩</t>
  </si>
  <si>
    <t>华药香坊</t>
  </si>
  <si>
    <t>王家如</t>
  </si>
  <si>
    <t>周启锐，吴月莲，冯毅，黄世文，刘倩，金若钒，陈浩，吉文庆</t>
  </si>
  <si>
    <t>沈悦,杨博闻,李阳</t>
  </si>
  <si>
    <t>云妙游-基于出行体验的人机协同交互平台</t>
  </si>
  <si>
    <t>鲍杨辉</t>
  </si>
  <si>
    <t>李俊豪，杜志杰，吴龙，张媛，支冰冰，宋紫倩，潘妍，沈丁丁</t>
  </si>
  <si>
    <t>刘运，朱兴旺，陈文静</t>
  </si>
  <si>
    <t>国网无人机移动作业指挥车</t>
  </si>
  <si>
    <t>曾炜</t>
  </si>
  <si>
    <t>顾旭，魏熠，田光明，李文涛，徐印伍，牛家盛，张彦如，任昱豪，高远展，王梦飞，甘俊杰，闫玉玺，潘军，徐昕宇</t>
  </si>
  <si>
    <t>邢刚，许雪艳，汪世义，胡健，董慧芳，郑祥，孙钊，赵峻</t>
  </si>
  <si>
    <t>云创—面向中小企业的全生命周期制造资源共享与协同制造软件服务平台</t>
  </si>
  <si>
    <t>陈卫</t>
  </si>
  <si>
    <t>关大帅，孟典，张琦琦，陈宇阳，韩海涛，许伟杰</t>
  </si>
  <si>
    <t>方周，金而立，赵启美，刘小燕</t>
  </si>
  <si>
    <t>一点不“硫”--高效石油脱硫催化剂</t>
  </si>
  <si>
    <t>金豹</t>
  </si>
  <si>
    <t>柏新喜，徐薇，焦小晴，蒋晴，包常瀛，徐伊晨，李一涵，刘新颖，陶莎莎，程正峰，周金艳，周东东，张吉钰</t>
  </si>
  <si>
    <t>刘叶峰，李川，尹晓杰，赵福燕，唐光华</t>
  </si>
  <si>
    <t>E食吾优——校园社交购物平台先行者</t>
  </si>
  <si>
    <t>李健安</t>
  </si>
  <si>
    <t>李含秀，匡开胜，王馨悦，李聪，陈兆坤，谢鑫，葛蕴馨，刘丽娜，罗紫琪，江郑东，柳佳怡，卢凤蝶，金甜</t>
  </si>
  <si>
    <t>毕缘媛，王毓杰，武澎,许沙，江超，潘选明</t>
  </si>
  <si>
    <t>优行智控——新一代自适应智能划线机器人</t>
  </si>
  <si>
    <t>李贤</t>
  </si>
  <si>
    <t>张佳伟，阚泽雨，李佳俊，孟凡，王瑞德，罗景元，秦啸，吴芳，华中顶，黄娇，李小明，李嘉伟，谢乔生，江理武</t>
  </si>
  <si>
    <t>房丙午，吴其林，彭兴，伍兵，朱明，黄贵林，张露露，胡倩</t>
  </si>
  <si>
    <t>除“醛”精灵——以一种微生物包埋颗粒为材料的新型除醛净化器</t>
  </si>
  <si>
    <t>李欣怡</t>
  </si>
  <si>
    <t>杨训振东，吴家乐，孙明夺，王晋，叶宁康，王巧，唐子昂，李瑞祥，方洪韵，钱思倩，王静云</t>
  </si>
  <si>
    <t>吴蓉，孔亚琼，汪海燕，葛碧琛，宋俊梅，宋云洪</t>
  </si>
  <si>
    <t>5G基站核心器件—高频低耗陶瓷介质滤波器</t>
  </si>
  <si>
    <t>李一涵</t>
  </si>
  <si>
    <t>徐薇，金豹，吕淑硕，姜晓曼，李骏扬，李城钢，李晓飞，冀俊豪，胡根菱，刘新颖，柏新喜，徐玲敏，唐昊，赵玉轩</t>
  </si>
  <si>
    <t>许小兵，徐小勇，童明均</t>
  </si>
  <si>
    <t>“有机可巡”——固定翼无人机自动机场建设</t>
  </si>
  <si>
    <t>张重建，张艺年，卫文骏，王晔宇，王雪洋，刘宁梅，李健安，闫玉玺，孙雪，宋阳，徐栩慧，吴昕岳，殷胜林，陆文武</t>
  </si>
  <si>
    <t>邢刚，张自锋，汪世义，张晴晴，代光辉，许小兵，廖生温，周明健，徐超</t>
  </si>
  <si>
    <t>农创视界:基于机器学习的农作物智能监测管理平台</t>
  </si>
  <si>
    <t>刘雨婷</t>
  </si>
  <si>
    <t>王诗奇，李世豪，刘裕阳，魏家辉，王泓博，晁志康，蒋镇钖，彭真，宋涛，汪常正，吴博涛</t>
  </si>
  <si>
    <t>彭兴，李婵，吴其林</t>
  </si>
  <si>
    <t>“辅贴助手”——新型老年人智能产品</t>
  </si>
  <si>
    <t>佘雪晴</t>
  </si>
  <si>
    <t>徐印伍，葛庆尊，余万龙，查文涛，高星</t>
  </si>
  <si>
    <t>许雪艳，徐兵</t>
  </si>
  <si>
    <t>巡检科技——微型无人机作业移动机巢</t>
  </si>
  <si>
    <t>闫玉玺</t>
  </si>
  <si>
    <t>徐印伍，聂闯，顾旭，黄宇琦，徐乐林，刘畅，甘俊杰，王晔宇，邢博士，张重建，张政，张艺年，崔浩然，张家杰</t>
  </si>
  <si>
    <t>邢刚，许磊，王正创，周玉，路玲，徐兵，杨文，牛进才</t>
  </si>
  <si>
    <t>碳险之旅——绿色低碳润滑剂先行者</t>
  </si>
  <si>
    <t>杨菲</t>
  </si>
  <si>
    <t>陈佳豪，金豹，王鑫鑫，陶雨濛，姜山，朱鸿雨，刘欣茹，张文扬，刘天洋，徐薇，甘俊杰，计浩杰，黄翔，桂才杰</t>
  </si>
  <si>
    <t>李川，王新运</t>
  </si>
  <si>
    <t>“药物天然外衣”黄芪多糖胶囊壳</t>
  </si>
  <si>
    <t>杨信</t>
  </si>
  <si>
    <t>许倩，余惠，杨书画，吴铭，李梦圆，李文萍，姚舜，方元，李秋璇，刘心怡</t>
  </si>
  <si>
    <t>朱双双，陈敏敏王未杨涛</t>
  </si>
  <si>
    <t>霓风科技--基于路径算法规划的视觉识别水面清理机器人</t>
  </si>
  <si>
    <t>张博文</t>
  </si>
  <si>
    <t>沈李祥，李红桃，曹振虎，韩梦乐，周生，胡毅，付康，杨知儒，邵家乐，毛家齐</t>
  </si>
  <si>
    <t>王玉勤，许雪艳</t>
  </si>
  <si>
    <t>“陶行科技”——开采石油缸套柱塞结构件的践行者</t>
  </si>
  <si>
    <t>周东东</t>
  </si>
  <si>
    <t>徐薇，孙得杰，苏志远，钟钰佳，姜雨欣，路通，王喆，徐伊晨，金豹，季心妍，潘星星，徐明祥，秦燕</t>
  </si>
  <si>
    <t>徐小勇，许小兵，李宏林，李杨</t>
  </si>
  <si>
    <t>电封科技—集成电路绿色连接剂</t>
  </si>
  <si>
    <t>陈西安，朱仁奕，张超，赵鹏</t>
  </si>
  <si>
    <t>许苗苗，陈建兵</t>
  </si>
  <si>
    <t>星光传媒——新媒体语境下传媒耦合发展新模式</t>
  </si>
  <si>
    <t>孔翔</t>
  </si>
  <si>
    <t>徐琦琦，李昕冉，王祎凡，胡文帝，方悦，贾子毅，王鑫宇，李景鑫，陶云东，杨勇，鲍东娟，戴彤彤，韩众，牛永杰</t>
  </si>
  <si>
    <t>董雨虹，曹敬波，包卿，张群</t>
  </si>
  <si>
    <t>微墨科技-大幅面物料检测和排样一体机</t>
  </si>
  <si>
    <t>李强</t>
  </si>
  <si>
    <t>吴文彬，张彬，汪沛，仇歆媛，程河林，李丁，周月，张申澳，李雪，付思佳</t>
  </si>
  <si>
    <t>章哲庆，袁魏华，张群，汪珺</t>
  </si>
  <si>
    <t>绘意文创---中国式绘本项目企划案</t>
  </si>
  <si>
    <t>彭展</t>
  </si>
  <si>
    <t>周姗姗，许晓丹，包钰婷，罗妍，郝运杰，应丹萍，赵婉悦</t>
  </si>
  <si>
    <t>王俊华，关旋</t>
  </si>
  <si>
    <t>大中小学劳动教育一体化数字资源服务平台</t>
  </si>
  <si>
    <t>蒲艳灵</t>
  </si>
  <si>
    <t>刘治勇，杨梦婷，蒋艺，查君霞，余馨蕊，郑荣，许愿，白茹，汪庆缘，何乐，黄子怡</t>
  </si>
  <si>
    <t>黄国萍，沈丽丽，郭甜甜，陈健，陈琼</t>
  </si>
  <si>
    <t>基于四翼无人机视觉的输电线路智能巡检系统</t>
  </si>
  <si>
    <t>徐礼赞</t>
  </si>
  <si>
    <t>程欣月，赵俊杰，杜兴泽，彭智慧，张佳平，何乐，张超，张振，夏心宇，赵龙，李天祥，周雯，胡安琦，何玉洁</t>
  </si>
  <si>
    <t>刘景景，刘传洋，孙佐，张群</t>
  </si>
  <si>
    <t>青年志，惠农情——数字平台赋能农业高质量发展</t>
  </si>
  <si>
    <t>杨雨生</t>
  </si>
  <si>
    <t>王欣然，潘鑫悦，王雪妍，王亮宇，于营营，赵爱源，章印，杜明，韩帅，王浩男，孙自雯，马成龙，刘嘉祎，张刚</t>
  </si>
  <si>
    <t>柳思维，陈建兵，谭庆，钱超，章健</t>
  </si>
  <si>
    <t>“傩傩”——动漫虚拟人物助力傩文化传承</t>
  </si>
  <si>
    <t>周心怡</t>
  </si>
  <si>
    <t>陈家乐，阳婷婷，刘彬彬，杨晨熙，梁琳莉，肖呈旭，葛至敏，金玉佳，李政，朱轩男，乔偌婷，丁泉文，王怡馨，谢轩豪</t>
  </si>
  <si>
    <t>梅琳，张群，宋婷，陈倩，洪乐银，顾彦力，吴义根，王剑程</t>
  </si>
  <si>
    <t>中医蜂文化养生会所</t>
  </si>
  <si>
    <t>查佩瑶</t>
  </si>
  <si>
    <t>胡绪苗，张佳慧，高春丽</t>
  </si>
  <si>
    <t>葛子正，蔡淼，张莹莹，邵园园，卢齐伟，王辛怡，蔡季秋，申雅婷</t>
  </si>
  <si>
    <t>？点滴智能输液—精准化治疗过程</t>
  </si>
  <si>
    <t>王婷婷，黄尚银，周永香，张曾洁，王巧巧，王欣悦，肖青美</t>
  </si>
  <si>
    <t>蔡淼，张莹莹，陈曦，卢齐伟，李勋华，蔡季秋</t>
  </si>
  <si>
    <t>VR“讲”故事：数字化中国故事绘本馆开拓者</t>
  </si>
  <si>
    <t>刘娜娜</t>
  </si>
  <si>
    <t>葛锐，林以彤，刘子怡，孙世玉，刘敏，把安乐，杜梦志</t>
  </si>
  <si>
    <t>徐立娟，黄正顺，钟久海，余红蕾</t>
  </si>
  <si>
    <t>杏林药膳——中国中医体质膳食智慧养老服务平台开创者</t>
  </si>
  <si>
    <t>王雨卿</t>
  </si>
  <si>
    <t>年元斌，黄刘祎，徐晓晴，戴巧月，耿梓轩，李龙强，闻宛晴</t>
  </si>
  <si>
    <t>周明月，徐旭，陈相如，王绪威，苏日娜</t>
  </si>
  <si>
    <t>BABY范儿专业儿童理发</t>
  </si>
  <si>
    <t>武静</t>
  </si>
  <si>
    <t>查缘，朱婉萍，周荷雨，钟苹</t>
  </si>
  <si>
    <t>张晶晶，于连娟，徐立娟，杨维懂</t>
  </si>
  <si>
    <t>医疗祛痘--痘净美</t>
  </si>
  <si>
    <t>肖青美</t>
  </si>
  <si>
    <t>王德达，王欣悦</t>
  </si>
  <si>
    <t>蔡季秋，蔡淼，卢齐伟，张莹莹，王艳，申雅婷，王辛怡</t>
  </si>
  <si>
    <t>红颜知己——美容点亮生活</t>
  </si>
  <si>
    <t>徐心雨</t>
  </si>
  <si>
    <t>顾雪,祝赵银,王子愉,刘兴辰,李婷,杜晓宇,高显怡</t>
  </si>
  <si>
    <t>雷曼,陈婷婷 ,姚瑶 ,贲培玲 ,曹慧敏</t>
  </si>
  <si>
    <t>“明”可艾—为乡村振兴赋能</t>
  </si>
  <si>
    <t>章苇婷</t>
  </si>
  <si>
    <t>张思语，王锐锐，王晴侠，夏彭珍，王梦宸，郑印朵，徐茜，张蕾，魏一凡，</t>
  </si>
  <si>
    <t>魏娟，徐立娟，刘立峰，高梅媛，孙钰，
陈健，钟久海，黄正顺</t>
  </si>
  <si>
    <t>互联网+零售业——开启新时代智能零售</t>
  </si>
  <si>
    <t>赵俊</t>
  </si>
  <si>
    <t>曾紫怡，万文静</t>
  </si>
  <si>
    <t>蔡淼，张莹莹，卢齐伟，李勋华，蔡季秋，王艳</t>
  </si>
  <si>
    <t>好吃的餐饮的创业计划书</t>
  </si>
  <si>
    <t>赵思怡</t>
  </si>
  <si>
    <t>张子雁，吕佳慧</t>
  </si>
  <si>
    <t>杨燕，王辛怡，申雅婷，王艳，蔡季秋，卢齐伟</t>
  </si>
  <si>
    <t>云上羌绣—振兴乡村非遗物质文化</t>
  </si>
  <si>
    <t>郑印朵</t>
  </si>
  <si>
    <t>赵欣甜，章苇婷，缪欣兰，王晴侠，张蕾，魏一凡，陶雨露，杨紫钰，张思语，王锐锐</t>
  </si>
  <si>
    <t>钟久海，魏娟，黄正顺，杨维懂，陈健，高梅媛，毛丽芳，孙钰，钱庆兵</t>
  </si>
  <si>
    <t>科威超能—柔性复材创造者</t>
  </si>
  <si>
    <t>蔡冲</t>
  </si>
  <si>
    <t>刘晶晶，刘国龙，陈添一，程翔宇，陈子豪，杨迅</t>
  </si>
  <si>
    <t>王攀，王永贵</t>
  </si>
  <si>
    <t>水华哨兵-蓝藻水华动态监测预警平台</t>
  </si>
  <si>
    <t>陈博</t>
  </si>
  <si>
    <t>何翔，崔浦东，周宇，潘志成，苗输梅，关凌雪，王余琴，袁文昕</t>
  </si>
  <si>
    <t>彭俊，孟瑶瑶，刘敬杰</t>
  </si>
  <si>
    <t>科技显能—开启金丝皇菊全产业链智能化新时代</t>
  </si>
  <si>
    <t>陈冬阳</t>
  </si>
  <si>
    <t>李喜龙，鲁啟东，徐燕，武豪情，李晶晶</t>
  </si>
  <si>
    <t>张银萍</t>
  </si>
  <si>
    <t>水影若浮天-海洋浮力行业的探索者</t>
  </si>
  <si>
    <t>陈凤</t>
  </si>
  <si>
    <t>赵翔，万俊，徐礼莹，刘成祥</t>
  </si>
  <si>
    <t>荆祥海，刘羽熙，王俊海</t>
  </si>
  <si>
    <t>工业健康管家——设备故障预警系统</t>
  </si>
  <si>
    <t>崔海生</t>
  </si>
  <si>
    <t>傅权，吴梦婷，杨皓天，王宁宁，陶泽玉，李申博，徐燕</t>
  </si>
  <si>
    <t>吴保林，陈志宏，刘洋</t>
  </si>
  <si>
    <t>风险脉搏——“寻”灾常情“治”火新况</t>
  </si>
  <si>
    <t>孔策</t>
  </si>
  <si>
    <t>王纪香，刘思珊，陈浩杰，周婷婷，胡可，李良辰，邱燕</t>
  </si>
  <si>
    <t>王涛，曾海燕</t>
  </si>
  <si>
    <t>绿色生物质—开启环保供热系统新篇章</t>
  </si>
  <si>
    <t>隋旺彤</t>
  </si>
  <si>
    <t>杨锐锋，苏逸轩，芮训义，谢文豪，杨子，姜奥，刘薇</t>
  </si>
  <si>
    <t>赵生慧，王汇彬，陈芳</t>
  </si>
  <si>
    <t>涂抹未来——先进水性自清洁自修复抗菌涂层奋行者</t>
  </si>
  <si>
    <t>于奇颜</t>
  </si>
  <si>
    <t>张梦婷，蔺瑞鑫，张佳丽，闫宇茜，郑尧，周陈，杨毅，张志强，张嘉嘉，张梦男</t>
  </si>
  <si>
    <t>王永贵，王攀</t>
  </si>
  <si>
    <t>燃灾亟救——筑牢应急时代新长城</t>
  </si>
  <si>
    <t>余海青</t>
  </si>
  <si>
    <t>杨锐锋，周杨洋，吴晓宇，邓烨，杨倩，隋旺彤，鲁然</t>
  </si>
  <si>
    <t>王涛，吴豹</t>
  </si>
  <si>
    <t>遥感视界——光谱超分技术服务的践行者</t>
  </si>
  <si>
    <t>余庆琳</t>
  </si>
  <si>
    <t>陈冲，王鑫，郭昊宇，于静文，汤启明，罗贤庆，黄逊</t>
  </si>
  <si>
    <t>王本林，王勇</t>
  </si>
  <si>
    <t>“长智久安”——矿山安全守望者</t>
  </si>
  <si>
    <t>余思莹</t>
  </si>
  <si>
    <t>程俊杰，解修鑫，王盈，程倩倩，王一凡，丁维钧，戴顺</t>
  </si>
  <si>
    <t>王杨，王涛，吴豹</t>
  </si>
  <si>
    <t>醒读文化——打造心灵的港湾</t>
  </si>
  <si>
    <t>赵前磊</t>
  </si>
  <si>
    <t>孟帅康，张博文，刘国乐，胡旻，张乐康</t>
  </si>
  <si>
    <t>辛玉军，孙艺芹</t>
  </si>
  <si>
    <t>重生之我成为宠物店老板</t>
  </si>
  <si>
    <t>丁皓月</t>
  </si>
  <si>
    <t>张婷婷，李诗雅</t>
  </si>
  <si>
    <t>董秀秀</t>
  </si>
  <si>
    <t>茂名荔枝网络售卖计划书</t>
  </si>
  <si>
    <t>吴运伟</t>
  </si>
  <si>
    <t>陈紫阳，胡周锴</t>
  </si>
  <si>
    <t>非遗文化交流互动APP</t>
  </si>
  <si>
    <t>席文凯</t>
  </si>
  <si>
    <t>李胜雨，陈怡豪</t>
  </si>
  <si>
    <t>王会，吴超伟</t>
  </si>
  <si>
    <t>Abone科技——诊疗一体化骨缺损修复引领者</t>
  </si>
  <si>
    <t>陈汝林</t>
  </si>
  <si>
    <t>高文霞，刘鑫瑀，汪雨欣，陈清雯，段婉秋，先思颖，侯金才，施孟云</t>
  </si>
  <si>
    <t>姜广鹏，董秋静，陶栋梁</t>
  </si>
  <si>
    <t>与光同荧——绿色稀土材料合成与应用</t>
  </si>
  <si>
    <t>陈耔妍</t>
  </si>
  <si>
    <t>牛国浩，王瑞琪，饶锦，邵瀚石，汪欣，黄子俊，陈毅，徐敏，谈亚鹏</t>
  </si>
  <si>
    <t>姜广鹏，张振雷，苗慧</t>
  </si>
  <si>
    <t>以汉坦病毒为主联合检测PCR-DHPLC技术试剂盒</t>
  </si>
  <si>
    <t>梁芳圆</t>
  </si>
  <si>
    <t>张兴月，李子涵，孙英茹，代宇航</t>
  </si>
  <si>
    <t>任中干，崔迪</t>
  </si>
  <si>
    <t>一樱俱全——太和樱桃三产融合引领者</t>
  </si>
  <si>
    <t>凌小雨</t>
  </si>
  <si>
    <t>司洋，吴琦，骆欣语，杨文静，王雨志</t>
  </si>
  <si>
    <t>李澜，卞会泉，于雪梅，卢舒程，杨楠楠</t>
  </si>
  <si>
    <t>智农科创兴颍淮，八皖之乡助新蕈</t>
  </si>
  <si>
    <t>齐学慧</t>
  </si>
  <si>
    <t>马慧丽，马慧新，李洋，郑东红，田雯雯，林雨欣，丁芳青，李书涵</t>
  </si>
  <si>
    <t>杨京霞，屈长青</t>
  </si>
  <si>
    <t>康健理疗中心</t>
  </si>
  <si>
    <t>任玉婷</t>
  </si>
  <si>
    <t>陈岚，杜玄，荣玥</t>
  </si>
  <si>
    <t>张敏，刘安国</t>
  </si>
  <si>
    <t>抗氧化“神器”——睱美天然虾青素微囊粉食品</t>
  </si>
  <si>
    <t>孙永生</t>
  </si>
  <si>
    <t>王莹，姚玉玺，章骏伟，焦灵欣，俞欢，周雅琪，陈怡菲，王若芸，章雨婧，张芮，任晓宇，程绪彦，袁兴雨，王旭</t>
  </si>
  <si>
    <t>李刚</t>
  </si>
  <si>
    <t>小金梗—桔梗多元化产业链服务平台</t>
  </si>
  <si>
    <t>汪晓雨</t>
  </si>
  <si>
    <t>李庆坤，段睿洁，王路静，姚晓丹</t>
  </si>
  <si>
    <t>范煜，李佳丽，彭小玉</t>
  </si>
  <si>
    <t>实验室污水处理系统</t>
  </si>
  <si>
    <t>王绍宇</t>
  </si>
  <si>
    <t>徐红杰，范子豪，李晶，钱荣森，王凯，吴尔杰，姚欣，徐越琦，李佩黎，刘浩然，吴士婷</t>
  </si>
  <si>
    <t>赵维维</t>
  </si>
  <si>
    <t>体育赛事培训服务</t>
  </si>
  <si>
    <t>王婉君</t>
  </si>
  <si>
    <t>张志真，朱海燕，王欣雨</t>
  </si>
  <si>
    <t>刘玉</t>
  </si>
  <si>
    <t>低压配变卫士—电能质量综合优化装置</t>
  </si>
  <si>
    <t>魏国全</t>
  </si>
  <si>
    <t>汤金明，倪思郎，王秀朋，钱沈楠</t>
  </si>
  <si>
    <t>陈韬，李聪</t>
  </si>
  <si>
    <t>粉煤燃烧器：耐高温复合材料制备及应用</t>
  </si>
  <si>
    <t>闻中博</t>
  </si>
  <si>
    <t>王洁娟，程媛媛，张明，王小影</t>
  </si>
  <si>
    <t>陶仁峰</t>
  </si>
  <si>
    <t>元皇农场智能农业服务平台系统</t>
  </si>
  <si>
    <t>袁瑞</t>
  </si>
  <si>
    <t>张子月，王光明，朱子诺，刘其刚</t>
  </si>
  <si>
    <t>张克荣，夏玉</t>
  </si>
  <si>
    <t>以O2O模式为主导的乒乓球教学平台搭建与运营</t>
  </si>
  <si>
    <t>袁子夜</t>
  </si>
  <si>
    <t>鲁传涛，苏庆贺，周国澳，柴余君</t>
  </si>
  <si>
    <t>刘睿，刘安国</t>
  </si>
  <si>
    <t>银发健身----不惧岁月流转，满心健康活力</t>
  </si>
  <si>
    <t>张志真</t>
  </si>
  <si>
    <t>刘佩举，金科，陈怡鑫，李嘉怡，陈泳沛，王旭康，黄东俊，张高著</t>
  </si>
  <si>
    <t>刘玉，张桃</t>
  </si>
  <si>
    <t>碳包覆硅基复合材料</t>
  </si>
  <si>
    <t>张子扬</t>
  </si>
  <si>
    <t>于浩勇，郭致博，杨同山，张广慧，张旭，朱志泽，严佩瑶，赵颜悦</t>
  </si>
  <si>
    <t>陈宇琪，张毛毛，李澜</t>
  </si>
  <si>
    <t>村家院——阜阳乡村振兴新方案</t>
  </si>
  <si>
    <t>郑景龙</t>
  </si>
  <si>
    <t>翟承慧，汪辉，邵猛，耿庆玲，刘相辉</t>
  </si>
  <si>
    <t>范亚丽，偶春，丁晓浩，陆娟</t>
  </si>
  <si>
    <t>“酚”富多“材”—多酚创新型水凝胶生物医用材料</t>
  </si>
  <si>
    <t>祝浩祥</t>
  </si>
  <si>
    <t>杨紫微，王宏，史君童，余世玉，耿庆玲</t>
  </si>
  <si>
    <t>韦兵，周祚琴</t>
  </si>
  <si>
    <t>染料敏化光伏电池</t>
  </si>
  <si>
    <t>邹宁</t>
  </si>
  <si>
    <t>许诺，李文龙，张傲宇，鄢雅露</t>
  </si>
  <si>
    <t>李恒，阮铮</t>
  </si>
  <si>
    <t>整“装”待发—智能衣柜领导者</t>
  </si>
  <si>
    <t>曹谷雨</t>
  </si>
  <si>
    <t>姜怡婷，金婉金，黎春茹，戚心怡，王娜娜，王远勤，俞乐，张泽婉</t>
  </si>
  <si>
    <t>彭晓娜，严岳峰，刘艳，王兴宏，程静，彭晓风，孙丽娟，李爱莉，张铎，杨旭，黄昂</t>
  </si>
  <si>
    <t>互联网+“teek运动健身APP”</t>
  </si>
  <si>
    <t>黄雨欣</t>
  </si>
  <si>
    <t>韦玉平，汪欣玥，阐传鑫，刘心语</t>
  </si>
  <si>
    <t>李俊，魏琳，赵宗权，刘俊，孙丽苹，李盈盈，李爱莉</t>
  </si>
  <si>
    <t>银领未来--集信息化与智能化为一体的领跑者</t>
  </si>
  <si>
    <t>蔺文轩</t>
  </si>
  <si>
    <t>许安，李响，倪帅杰</t>
  </si>
  <si>
    <t>李盈盈，白黎，刘艳，朱启俊，胡文丽</t>
  </si>
  <si>
    <t>智慧康养宝</t>
  </si>
  <si>
    <t>石浩</t>
  </si>
  <si>
    <t>孙静宇，王丹丹，王浩</t>
  </si>
  <si>
    <t>李俊，王敏锐，李盈盈，郭娟娟，王永华，刘磊，宫璐萍</t>
  </si>
  <si>
    <t>垃圾运输——集智能优化和服务为一体</t>
  </si>
  <si>
    <t>陶玉婷</t>
  </si>
  <si>
    <t>王欣悦，刘飞扬，余杨，杜江云，王雪慧，倪杰帅，赵俊丽，张诗雨</t>
  </si>
  <si>
    <t>李盈盈，李梦楠，孙丽苹，宫璐萍，郭娟娟</t>
  </si>
  <si>
    <t>乡村振兴研究人文居住环境——生活垃圾处理</t>
  </si>
  <si>
    <t>王欣悦</t>
  </si>
  <si>
    <t>余杨，丁姣妹</t>
  </si>
  <si>
    <t>王永华，李爱莉，李盈盈，魏琳，赵宗权</t>
  </si>
  <si>
    <t>焕新宝校园资源回收服务平台</t>
  </si>
  <si>
    <t>吴鑫</t>
  </si>
  <si>
    <t>曹数，王其乐，张锦</t>
  </si>
  <si>
    <t>李爱莉，刘艳，白黎，李盈盈，孙丽苹，周阳光</t>
  </si>
  <si>
    <t>篱下南山-网络上绿色乡村</t>
  </si>
  <si>
    <t>张宗杰</t>
  </si>
  <si>
    <t>徐正阳，李含笑，石智威，杜振源，刘心宇</t>
  </si>
  <si>
    <t>李俊，朱启俊，张利，陈卫，张海燕，朱琪</t>
  </si>
  <si>
    <t>互联网＋智能药箱创新</t>
  </si>
  <si>
    <t>赵文静</t>
  </si>
  <si>
    <t>梁方婷，李梦思，张馨雨，方缘媛，孙望明</t>
  </si>
  <si>
    <t>张海燕，于大勇，李俊，江紫鹃</t>
  </si>
  <si>
    <t>新“蜂”巢——纯氧新风机空气净化系统与互联网智能控制</t>
  </si>
  <si>
    <t>程向宇</t>
  </si>
  <si>
    <t>焦宇鸣,钟峰,邓乐</t>
  </si>
  <si>
    <t>甘露</t>
  </si>
  <si>
    <t>废有效途-助力美丽中国建设高效建筑废料处理装置</t>
  </si>
  <si>
    <t>刘飞龙</t>
  </si>
  <si>
    <t>王致远,陈丽,李佳乐,蒋元举,柯晨辰,马馨怡,陈诚,谢凯旋,朱佳铮,鞠萌,黄彧,张猛,徐梦怡,寇涛</t>
  </si>
  <si>
    <t>张青松,王海英,戴超然,斯小琴,檀文臻,葛畅,刘晓凤,胡洁,琚慧</t>
  </si>
  <si>
    <t>节能降耗-烟气脱硝精准智控系统及装备</t>
  </si>
  <si>
    <t>王洁</t>
  </si>
  <si>
    <t>李稳稳,汤雅玲,向馨悦</t>
  </si>
  <si>
    <t>雷本喜,蔺海艳</t>
  </si>
  <si>
    <t>室内空气质量改善方案及其设备制造</t>
  </si>
  <si>
    <t>王志刚</t>
  </si>
  <si>
    <t>鲁山,李厉骏,张浩宇</t>
  </si>
  <si>
    <t>陈前程</t>
  </si>
  <si>
    <t>鉴开波面一天净，“虹吸”浮岛印月影</t>
  </si>
  <si>
    <t>王致远</t>
  </si>
  <si>
    <t>周纪伟,江雅珺,柯晨辰,李果,汪韦,程慧妍,张震,胡静怡,亢国强,时光纳,王海,刘晋诚,杜涵,汪敏</t>
  </si>
  <si>
    <t>胡祥星,任高翔,葛英刚,檀文臻,鄢雯,葛畅,戴超然,张青松,张伴</t>
  </si>
  <si>
    <t>供应链小管家</t>
  </si>
  <si>
    <t>吴梦然</t>
  </si>
  <si>
    <t>景向楠,邓若男,钟原,赵陈星,温政扬,张萌,何雨芹</t>
  </si>
  <si>
    <t>周世敏,刘玉林,包容,杨子沫,查全芳</t>
  </si>
  <si>
    <t>降阻增效-流场精细管控技术及应用</t>
  </si>
  <si>
    <t>向馨悦</t>
  </si>
  <si>
    <t>吴欣,汪志恒,陆旺松,王洁</t>
  </si>
  <si>
    <t>铝行者——建筑行业的先行者</t>
  </si>
  <si>
    <t>张萌</t>
  </si>
  <si>
    <t>吴梦然,赵陈星,邓若男,温政扬,孔乔,齐雨蒙,钟原,景向楠,胡守彬,陈瑞</t>
  </si>
  <si>
    <t>单新乐,童锐</t>
  </si>
  <si>
    <t>潜浮式城市浅水湖泊净化装置</t>
  </si>
  <si>
    <t>钟原</t>
  </si>
  <si>
    <t>邓若男,赵陈星,吴梦然,温政扬,孔乔,张萌,齐雨蒙,景向楠,鞠萌,牛童,陈子夜,许一耀</t>
  </si>
  <si>
    <t>单新乐</t>
  </si>
  <si>
    <t>“庐韵智造”——文化力量诠释现代表达</t>
  </si>
  <si>
    <t>朱理想</t>
  </si>
  <si>
    <t>李宇晗，陈婷婷，汪国圣，陈倩，崔奕晨，王子威，卫铭飞，裴锦涛，董瀚元</t>
  </si>
  <si>
    <t>刁雅洁，殷丛丛，张兆鹏，张伴</t>
  </si>
  <si>
    <t>乐孕-面向产妇的身心健康智能监测云平台</t>
  </si>
  <si>
    <t>安鎏玮</t>
  </si>
  <si>
    <t>崔子舜，张梓洋，江月琪，董腾腾</t>
  </si>
  <si>
    <t>孙晓</t>
  </si>
  <si>
    <t>数智惠农-绿色施肥全生命周期智慧服务平台</t>
  </si>
  <si>
    <t>车万留</t>
  </si>
  <si>
    <t>吴晨阳，黄雅婷，谌玥而，王富城，赵翊辰，付奕焜，冯凯，孙珊</t>
  </si>
  <si>
    <t>王钊，蒋翠清</t>
  </si>
  <si>
    <t>波塞冬-智能水下救援特种机器人</t>
  </si>
  <si>
    <t>陈敬龙</t>
  </si>
  <si>
    <t>王少丰，周山富，朱凯龙，陈加成，孙陈，段浩，顾新增</t>
  </si>
  <si>
    <t>姜兆能，卫星，欧阳一鸣</t>
  </si>
  <si>
    <t>“工业裁缝”——电阻焊电极用弥散强化铜合金材料</t>
  </si>
  <si>
    <t>邓晨宇</t>
  </si>
  <si>
    <t>韦国宣，司永健，查子逍，任颖熙，刘沛林，陈思源，谢圳，洪华虹，王若瑜，夏梓轩</t>
  </si>
  <si>
    <t>秦永强，罗来马，吴玉程，马冰</t>
  </si>
  <si>
    <t>“即裳”—虚拟试衣软件：试衣新镜，真实虚拟</t>
  </si>
  <si>
    <t>董兴浩</t>
  </si>
  <si>
    <t>张宇升，胡子昂，陈荧杰，赵红宇，席和，陈奇，陈兴，杨豫立，谷宗翰，牟炜，李怡欣，马海博，杨程锦，杨梦琪</t>
  </si>
  <si>
    <t>李畅，彭虎</t>
  </si>
  <si>
    <t>“智伴”——赋能乡村老人生活的智能陪伴者</t>
  </si>
  <si>
    <t>顾美飞</t>
  </si>
  <si>
    <t>叶俊锋，凌倩倩，陈峰，高兴，罗萱，刘一涵，周雪松，陈镜宇，程旭，武炳鑫，梅正卫，徐峰，胡振羽，胡林慧</t>
  </si>
  <si>
    <t>王玉青，杨兴明，吴慕遥，朱晓曦，王旭迪</t>
  </si>
  <si>
    <t>智联科技——智慧停车与联动服务领航者</t>
  </si>
  <si>
    <t>管琦</t>
  </si>
  <si>
    <t>袁航，周潇，周烨，陈儒雅，何颖慧，胡梓婕，何谦，闫清宝，王振宏，杨明强</t>
  </si>
  <si>
    <t>王小巧，张铭鑫</t>
  </si>
  <si>
    <t>留光溢彩——夜光材料的设计与应用</t>
  </si>
  <si>
    <t>黄高亮</t>
  </si>
  <si>
    <t>陈芝秀，熊江楠，陈洋</t>
  </si>
  <si>
    <t>王雷，屈冰雁</t>
  </si>
  <si>
    <t>清渔科技——智慧渔业养殖体系</t>
  </si>
  <si>
    <t>李骥驰</t>
  </si>
  <si>
    <t>向思璇，李海鑫，黄淼淼，刘晓悦，王钰涵，吴京，陈雨晴，李泽秀，郝婉婷，张志远，殷昊天，吴钰桐，马越，游朝圳</t>
  </si>
  <si>
    <t>李德宝，祖磊，刘晴，张兵，张桂明</t>
  </si>
  <si>
    <t>铝莘科技——高性能车用铝硅合金制备技术</t>
  </si>
  <si>
    <t>李英渝</t>
  </si>
  <si>
    <t>李英渝，韩笑，师琪琪，李宽路，尹凡，陈薄文</t>
  </si>
  <si>
    <t>陈畅，王珊，杜晓东</t>
  </si>
  <si>
    <t>热速捷炉——基于快速烧结技术的焦耳热加热烧结设备的研制及销售</t>
  </si>
  <si>
    <t>李哲</t>
  </si>
  <si>
    <r>
      <rPr>
        <sz val="14"/>
        <color theme="1"/>
        <rFont val="楷体"/>
        <charset val="134"/>
      </rPr>
      <t>余子涵，张轩，杨琦，王伟强，陈思源，吕韬陶，程振洋，岳晓慧，麦迪娜</t>
    </r>
    <r>
      <rPr>
        <sz val="14"/>
        <color theme="1"/>
        <rFont val="宋体"/>
        <charset val="134"/>
      </rPr>
      <t>•</t>
    </r>
    <r>
      <rPr>
        <sz val="14"/>
        <color theme="1"/>
        <rFont val="楷体"/>
        <charset val="134"/>
      </rPr>
      <t>也尔波拉提</t>
    </r>
  </si>
  <si>
    <t>陈鹏起，程继贵</t>
  </si>
  <si>
    <t>高性能材料修复专家</t>
  </si>
  <si>
    <t>刘亚东</t>
  </si>
  <si>
    <t>魏慧东，贺子权，吴小倩，李璐瑶，闫嘉怡，郭展宏，邓玉和，郑锦豪，扆海金，孙多玮，朱颂世，余君，王舜，崔家俊</t>
  </si>
  <si>
    <t>刘飞，凌堃</t>
  </si>
  <si>
    <t>简画动画——三维漫游动画自动生成创新者</t>
  </si>
  <si>
    <t>卢金池</t>
  </si>
  <si>
    <t>董国庆，肖梦茹，马李恒，杨志新，刘娜，李梓涵，周可昕，唐微</t>
  </si>
  <si>
    <t>李琳</t>
  </si>
  <si>
    <t>淝宇蔬菜专用水溶肥料引领者</t>
  </si>
  <si>
    <t>孟思宇</t>
  </si>
  <si>
    <t>陈镜宇，邢思雨，陈明君，郭夏，王伟，迟云鹏</t>
  </si>
  <si>
    <t>韩效钊，类超，柴赛，刘亚华</t>
  </si>
  <si>
    <t>不知秋线上设计之家</t>
  </si>
  <si>
    <t>米凤仪</t>
  </si>
  <si>
    <t>肖子晟，夏舒婷</t>
  </si>
  <si>
    <t>顾大治，徐震</t>
  </si>
  <si>
    <t>流风智能—新型智能风速测量仪器创造者</t>
  </si>
  <si>
    <t>荣钊敏</t>
  </si>
  <si>
    <t>汪泽礽，王文慧，陶子涵，李志鹏，陈昌林，夏乾凯，何知雨，肖云飞，邓舒亓，吴世杰，马铭扬</t>
  </si>
  <si>
    <t>朱志峰</t>
  </si>
  <si>
    <t>商用车线控底盘</t>
  </si>
  <si>
    <t>王浩</t>
  </si>
  <si>
    <t>刘畅，谢壹范，张恩明，朱文政</t>
  </si>
  <si>
    <t>卢剑伟，黄鹤</t>
  </si>
  <si>
    <t>智能机电主动悬架系统</t>
  </si>
  <si>
    <t>王俊业</t>
  </si>
  <si>
    <t>徐俊鸣，白育珍，刘鑫，叶昆鹏，周祥硕，陈小露，王鹏，马雨潇，查凯强，王才</t>
  </si>
  <si>
    <t>李维汉，白先旭</t>
  </si>
  <si>
    <t>智能制造——智能电装线管理云平台</t>
  </si>
  <si>
    <t>王硕</t>
  </si>
  <si>
    <t>孙晨宇，陶宗国，王金海，王瑞麟，李聪聪，李思齐，王大练，靳昊瑞，蒋涛</t>
  </si>
  <si>
    <t>张莹莹</t>
  </si>
  <si>
    <t>乐感音乐——“少儿编曲”音乐教育先行者</t>
  </si>
  <si>
    <t>吴欣舟</t>
  </si>
  <si>
    <t>边存，陈辰，张瞿惠</t>
  </si>
  <si>
    <t>方芳</t>
  </si>
  <si>
    <t>智源科技——汽车生产故障溯源可视化监测系统</t>
  </si>
  <si>
    <t>吴奕霏</t>
  </si>
  <si>
    <t>徐子豪，丁凯旋，李激扬，孙建林，潘汪洋，钟婧，何书仪，夏思敏，黄艺菲</t>
  </si>
  <si>
    <t>史骏，艾加秋，郑华，邢松</t>
  </si>
  <si>
    <t>“书道”智能图书馆管理与分拣解决方案</t>
  </si>
  <si>
    <t>吴意浩</t>
  </si>
  <si>
    <t>吕振毅，任玉琴，李若瑜，解静怡，贾莹，吴屹恒，王圣炜，苏立成，李海涛，张宇琪</t>
  </si>
  <si>
    <t>钱森，刘勇</t>
  </si>
  <si>
    <t>合创科技——大功率IGBT智能散热用压电风扇散热系统</t>
  </si>
  <si>
    <t>严梓冉</t>
  </si>
  <si>
    <t>蔡金阳，刘涓，杨文杰，何怡茹，王如意，谭恒元，申慧鹏，杜涛，朱彦琦</t>
  </si>
  <si>
    <t>李响</t>
  </si>
  <si>
    <t>数字温室—发展云边协同新技术，引领水果种植新风潮</t>
  </si>
  <si>
    <t>杨建兴</t>
  </si>
  <si>
    <t>张恒峰，林肖，杨毅，付松柏，叶成龙，黄磊，戴宇，王文浩</t>
  </si>
  <si>
    <t>张倩，丁美双，张海燕，李奇越</t>
  </si>
  <si>
    <t>新能源汽车——一体化精铸后底板的智能化制造</t>
  </si>
  <si>
    <t>杨志宽</t>
  </si>
  <si>
    <t>郭媛媛，周杰，原紫云，张天阳，孙盈中，朱业亮，苏禄水，邓申昊，高峻峰</t>
  </si>
  <si>
    <t>刘继广，杨友文，方晓刚</t>
  </si>
  <si>
    <t>怀芯智能——智能红外光电检测系统</t>
  </si>
  <si>
    <t>张翠芸</t>
  </si>
  <si>
    <t>黄晓，杨江旭，张玉龙，沈梦，宛芳，罗盛慧，李志远，安翔，汪洋，刘峥，黄志禹，吴志诚，宫书畅，邹广庸</t>
  </si>
  <si>
    <t>罗林保，梁凤霞，吴春艳，王莉，张祥</t>
  </si>
  <si>
    <t>光伏映未来——分布式能源全链条解决方案</t>
  </si>
  <si>
    <t>周婷</t>
  </si>
  <si>
    <t>王志冉，唐莫默，殷子航，薛超然，焦欣茹，冯楚妍，任咸达，叶子琦，王晶</t>
  </si>
  <si>
    <t>罗宣，李兰兰</t>
  </si>
  <si>
    <t>醛军覆灭——基于强力除醛纳米复合材料衍生的净醛产品</t>
  </si>
  <si>
    <t>周之琳</t>
  </si>
  <si>
    <t>王灿，王祁梦子，张佳佳，汪家旺，严默涵，吴小宣，陈进永，韩正严，黄爱娣，李静茹，杨璐遥，王少杭，戴蓝兰，张可</t>
  </si>
  <si>
    <t>陈天虎，刘海波，邹雪华</t>
  </si>
  <si>
    <t>精臻智测——智慧互联的化工测量服务领跑者</t>
  </si>
  <si>
    <t>竺乐祺</t>
  </si>
  <si>
    <t>林志强，高仁至，姚啸宇，刘杰，陈慧玲，闫笑涵，张启民</t>
  </si>
  <si>
    <t>王刚，伍章俊</t>
  </si>
  <si>
    <t>合肥经济学院</t>
  </si>
  <si>
    <t>翼动旋转浮漂—新时代创新趣味的助力者</t>
  </si>
  <si>
    <t>朱志远</t>
  </si>
  <si>
    <t>李颖，胡登，付影</t>
  </si>
  <si>
    <t>赵丹，吴睿</t>
  </si>
  <si>
    <t>寒玉细凝“斛”——石斛酚药用化妆品拓荒者</t>
  </si>
  <si>
    <t>李育鹏</t>
  </si>
  <si>
    <t>李锦骁，李志梦，杜文静，史娜，陈杜艳，雷莉莉，胡庆利，肖阳，章冉</t>
  </si>
  <si>
    <t>王伟，陈亚军</t>
  </si>
  <si>
    <t>花想容——西红花瓣日用化妆品</t>
  </si>
  <si>
    <t>刘鑫</t>
  </si>
  <si>
    <t>张芃蕾，徐繁，北怡梦，邰梦媛，刘傲莹，何元琦，孟胜国，韩宝琦，汪洋，宋海兴，胡宁杰，王媛馨，曹文文，高山</t>
  </si>
  <si>
    <t>郑斌，杨亮，张晖</t>
  </si>
  <si>
    <t>智能波束可调——空间感知新范式</t>
  </si>
  <si>
    <t>申紫芸</t>
  </si>
  <si>
    <t>周逸凡潘胜森董文静何倩楠孟欣张靖琳汪志伟严曼乐刘仪麟孙焱宾邹佳贵</t>
  </si>
  <si>
    <t>吴杰周玉江淼</t>
  </si>
  <si>
    <t>“粪”起直追，“蚓”肥筑行</t>
  </si>
  <si>
    <t>夏涵</t>
  </si>
  <si>
    <t>陈子凡，方晨晖，朱皓月，武乐然，李伸岗，马琪，宁宇，王心愿</t>
  </si>
  <si>
    <t>李玲玲</t>
  </si>
  <si>
    <t>“十斛”系列产品研发</t>
  </si>
  <si>
    <t>徐梦璇</t>
  </si>
  <si>
    <t>王梦月，许前平，段庆奥，王船合，黄金路，张萱萱，费清秀，陈梦琳，闫兴梅</t>
  </si>
  <si>
    <t>张海玲</t>
  </si>
  <si>
    <t>酶工绿城--新型酶催化药物绿色合成工艺开发促进绿色城市发展</t>
  </si>
  <si>
    <t>张佳乐</t>
  </si>
  <si>
    <t>王紫璇，李新纪，查安旭，陈泳欣，叶童，胡飞燕，纪凡，方芳，段萍，张世博，李帅飞</t>
  </si>
  <si>
    <t>杨士伟，汪颖</t>
  </si>
  <si>
    <t>食安先锋—新型谷物品质检测的开拓者</t>
  </si>
  <si>
    <t>洪飞,江权,何林,徐菀潞,江俊,潘京涛,刘洋,高展婷,吴胜达,秦宏志,吴子航,杨清华</t>
  </si>
  <si>
    <t>刘伟,王佳佳</t>
  </si>
  <si>
    <t>"锂"想生活——退役动力电池回收与再生</t>
  </si>
  <si>
    <t>陈英豪</t>
  </si>
  <si>
    <t>桂磊,刘文帅,韩梦,陈宇萌,葛肖尽</t>
  </si>
  <si>
    <t>胡磊,刘伶俐,魏安乐</t>
  </si>
  <si>
    <t>去污为宝-氟铝酸盐离子交换材料</t>
  </si>
  <si>
    <t>陈长林</t>
  </si>
  <si>
    <t>陈永健,曹鑫,邓健,王雷,徐敬礼,王仕成,朱阳阳,张震,葛亮,刘少开,周寒松,张世泽,操昭涛</t>
  </si>
  <si>
    <t>郝玉成,秦广超,魏安乐</t>
  </si>
  <si>
    <t>智“去”宠物笼——让养宠生活更智趣</t>
  </si>
  <si>
    <t>邓向文</t>
  </si>
  <si>
    <t>俞思源,孙圆,王晴晴,葛忠明,王周丽,许康杰,王汉阳,张国辉,陈秋文,姜磊</t>
  </si>
  <si>
    <t>章云冉,邹乐,孙虹</t>
  </si>
  <si>
    <t>种子也有身份证——光谱信息编码的溯源体系</t>
  </si>
  <si>
    <t>洪飞</t>
  </si>
  <si>
    <t>刘洋,江权,孔令飞,李嘉铭,何林,胡如艳,梅强国,张诺,唐天奇,汪维翰,袁翔,褚鹏俊飞</t>
  </si>
  <si>
    <t>以“稀”为贵—新型稀土掺杂钨钼酸锶发光材料</t>
  </si>
  <si>
    <t>梁皓</t>
  </si>
  <si>
    <t>朱旭航,蒋五豪,费兴鹏,侯义峰,张文意,陈雨婷</t>
  </si>
  <si>
    <t>程继海</t>
  </si>
  <si>
    <t>皖芯科技-中国器官芯片领行者</t>
  </si>
  <si>
    <t>陶克驹</t>
  </si>
  <si>
    <t>张俊浩,许勤彦,李筱婕</t>
  </si>
  <si>
    <t>益“秸”易解--农业生物质炭基光催化水解制氢复合材料</t>
  </si>
  <si>
    <t>万林玉,罗婉瑛,束思瑶,赵前程,张传玥,杨悦,喻文杰,王承晨,程安妮,张国辉</t>
  </si>
  <si>
    <t>唐静,吴义平,邓崇海</t>
  </si>
  <si>
    <t>慧眼独具——复杂场景下红外成像危化气体泄漏的智能检测系统</t>
  </si>
  <si>
    <t>王克鸿</t>
  </si>
  <si>
    <t>怀时宝,康梦雷,王梦圆,江文祥,薛五恒,范鑫锐,张凯日,蔡杭潼,怀文君,周欣悦</t>
  </si>
  <si>
    <t>陈岩,王晓峰</t>
  </si>
  <si>
    <t>清源生态科技——助力重金属土壤修复</t>
  </si>
  <si>
    <t>吴畅</t>
  </si>
  <si>
    <t>张笑笑,王光杰,郑佳怡,方雨欣,吴冰心,周方媛</t>
  </si>
  <si>
    <t>丁海涛,邓呈逊</t>
  </si>
  <si>
    <t>智造家-赋能智能制造产教融合</t>
  </si>
  <si>
    <t>席治远</t>
  </si>
  <si>
    <t>赵旭,曹奕凡,任放,汪超,孙桦君,乔硕,程俊豪,姚浩涛,许飞,刘洋,昝运,魏子恒</t>
  </si>
  <si>
    <t>王慧,唐超,张建武,周仕波,刘鑫蕊</t>
  </si>
  <si>
    <t>炫小码——国内少儿编程教育的一匹黑马</t>
  </si>
  <si>
    <t>张梓旭</t>
  </si>
  <si>
    <t>许璐,李梦萍,杨童童,顾明健,金夕楠,朱蓉,尚乐乐,王君宇,李博文,钱霄汉,陶怡凡,刘凯文</t>
  </si>
  <si>
    <t>赵大东,章云冉</t>
  </si>
  <si>
    <t>“纵横沙场”——全自动一体化草方格铺设车</t>
  </si>
  <si>
    <t>郑泽成</t>
  </si>
  <si>
    <t>葛文祥,马凯旋,温司君,司梦婷,陈刘刚,董兆祺,徐四宝</t>
  </si>
  <si>
    <t>徐斌,王勇</t>
  </si>
  <si>
    <t>淮北理工学院</t>
  </si>
  <si>
    <t>“桌”越派——中国智能餐桌行业领域的先行者</t>
  </si>
  <si>
    <t>刘成龙</t>
  </si>
  <si>
    <t>陶天乐，李紫钰，周佳雪，钟音韵，汪叶冰，高微</t>
  </si>
  <si>
    <t>白慎志</t>
  </si>
  <si>
    <t>多功能智能运输小车</t>
  </si>
  <si>
    <t>余乐</t>
  </si>
  <si>
    <t>周芮，吴奇豪，李仙姝，张加乐，张宝煜，谢正宇，刘关祥，王振阳</t>
  </si>
  <si>
    <t>侯绪芳，杨雯雯，
沈元元</t>
  </si>
  <si>
    <t>点石为金——煤基固废高值化利用的领航者</t>
  </si>
  <si>
    <t>柏玲玲</t>
  </si>
  <si>
    <t>柏玲玲，吴晓雪，方玉杰，李嘉荣，黄遵利，陈锦灿</t>
  </si>
  <si>
    <t>刘飞，徐萍莉</t>
  </si>
  <si>
    <t>菌香杜康-粒粒醇香白酒酿造优化探索者</t>
  </si>
  <si>
    <t>高理想</t>
  </si>
  <si>
    <t>杨瑞，胡依萍，李雨晴，邓颖，马迪娅，方然，张文杰，马勇辉，宋歆妍，董娜，陈博，何玉衡</t>
  </si>
  <si>
    <t>范荣荣，曾化伟</t>
  </si>
  <si>
    <t>智能护理—失能人群的排泄物监测系统开拓者</t>
  </si>
  <si>
    <t>胡光耀</t>
  </si>
  <si>
    <t>胡光耀，丰卫星，张楠，胡静莹，焦洋</t>
  </si>
  <si>
    <t>汝杰</t>
  </si>
  <si>
    <t>寸指测“源”--奶液高精度检测技术先行者</t>
  </si>
  <si>
    <t>刘立赛</t>
  </si>
  <si>
    <t>祝大双，刘立想，牛晴晴，曹海艳，李月，张子涵，赵雅玲，谭伟彪，朱旭，张婷，张钊</t>
  </si>
  <si>
    <r>
      <rPr>
        <sz val="14"/>
        <color theme="1"/>
        <rFont val="楷体"/>
        <charset val="134"/>
      </rPr>
      <t>刘升，陈得宝</t>
    </r>
    <r>
      <rPr>
        <sz val="14"/>
        <color theme="1"/>
        <rFont val="Arial"/>
        <charset val="134"/>
      </rPr>
      <t xml:space="preserve">	</t>
    </r>
    <r>
      <rPr>
        <sz val="14"/>
        <color theme="1"/>
        <rFont val="楷体"/>
        <charset val="134"/>
      </rPr>
      <t>，李建国，石莉，王志勇</t>
    </r>
  </si>
  <si>
    <t>“硫”下绿碳——焦炉绿色生产守卫者</t>
  </si>
  <si>
    <t>刘之芳</t>
  </si>
  <si>
    <t>刘婕，李醒醒，邹思雯，梁丹丹，叶嘉昕，范沁怡，耿燕杰，敖青霞，凤闰闰</t>
  </si>
  <si>
    <t>陈惜明，查道中，李雨奎</t>
  </si>
  <si>
    <t>快储超跑——绿色储能引领者</t>
  </si>
  <si>
    <t>刘志鹏</t>
  </si>
  <si>
    <t>马明珠，高语旋，王伟新，姚志成，孙文正，邓齐全，王旭，纪文静，邵松，张天宇</t>
  </si>
  <si>
    <t>王昕，张永兴</t>
  </si>
  <si>
    <t>艺闪-校园文创先锋</t>
  </si>
  <si>
    <t>邵立程</t>
  </si>
  <si>
    <t>陈雯，仇婉春，王天旺，梁家豪，李婧杰，常玉靖，刘欣雨，王怡颖</t>
  </si>
  <si>
    <t>张美丽，杨哲，方振国</t>
  </si>
  <si>
    <t>爱乐育人--亲子音乐教育互联网运营工作室</t>
  </si>
  <si>
    <t>万朋举</t>
  </si>
  <si>
    <t>王梦琳，崔诗然，崔栋杨，马怡然</t>
  </si>
  <si>
    <t>周梦雨</t>
  </si>
  <si>
    <t>交相辉“荧”—多功能检测壳膜“荧光试纸”</t>
  </si>
  <si>
    <t>汪珂</t>
  </si>
  <si>
    <t>汪珂，王坤坤，王浩宇，田玉，王春晨，叶静涛，王畅</t>
  </si>
  <si>
    <t>邵从英，朱丽丽</t>
  </si>
  <si>
    <t>思明拾遗——洋蛇灯文化传承者</t>
  </si>
  <si>
    <t>谢瑞萍</t>
  </si>
  <si>
    <t>赵列强，王镇，张悦，龚志豪，安磊，钟筱雪，余锦波，付雪婷，刘欣雨，曹子毅，贺丽琪</t>
  </si>
  <si>
    <t>李雨奎</t>
  </si>
  <si>
    <t>激浊扬清—麦角甾醇绿色生物合成技术</t>
  </si>
  <si>
    <t>谢雨杰</t>
  </si>
  <si>
    <t>汤可，余康森，姚金鑫，崔双艳，聂小凤，修利利，宣妍雲，毛樱茜，陶秀蓉，李颖，黄超群，高梦婷，徐佳佳，储锦坤</t>
  </si>
  <si>
    <t>张标，任丽丽</t>
  </si>
  <si>
    <t>醇齿留香—木糖醇生物合成新技术</t>
  </si>
  <si>
    <t>宣妍雲</t>
  </si>
  <si>
    <r>
      <rPr>
        <sz val="14"/>
        <color theme="1"/>
        <rFont val="楷体"/>
        <charset val="134"/>
      </rPr>
      <t>崔双艳</t>
    </r>
    <r>
      <rPr>
        <sz val="14"/>
        <color theme="1"/>
        <rFont val="Arial"/>
        <charset val="134"/>
      </rPr>
      <t xml:space="preserve">	</t>
    </r>
    <r>
      <rPr>
        <sz val="14"/>
        <color theme="1"/>
        <rFont val="楷体"/>
        <charset val="134"/>
      </rPr>
      <t>，聂小凤，修康富，姚金鑫，余康森，孔乐天，汤可，徐佳佳，毛樱茜，陶秀蓉，黄超群，李颖，修利利，谢雨杰</t>
    </r>
  </si>
  <si>
    <t>光踪简影——管道线路定位领航者</t>
  </si>
  <si>
    <t>晏雨坤</t>
  </si>
  <si>
    <t>刘丽珂，高语璇，莫小杰，谢长亮，陈俊杰，徐军海，杨宇，张思琪，胡昱琪，张梦，林俊良</t>
  </si>
  <si>
    <t>方振国，李德川</t>
  </si>
  <si>
    <t>入"钼“三分--陶瓷颗粒增强钼合金引领者</t>
  </si>
  <si>
    <t>叶子</t>
  </si>
  <si>
    <t>李星月，李玉卒，翟艳艳，郭梦祥，孙翔宇，张天贺，范梦宇，刘文凤，朱海鹏</t>
  </si>
  <si>
    <t>崔超鹏，李强，朱向炜</t>
  </si>
  <si>
    <t>茶香临涣——围绕临涣棒棒茶的宣传方式促进乡村振兴</t>
  </si>
  <si>
    <t>岳雨妮</t>
  </si>
  <si>
    <t>杨雨荷，贺鑫雨，王镇，孙璐</t>
  </si>
  <si>
    <t>李其名，李子玉</t>
  </si>
  <si>
    <t>清澈江河-便携式水质检测分析的引导者</t>
  </si>
  <si>
    <t>张凯凯</t>
  </si>
  <si>
    <t>王妍延，施圣哲，卞晓彤，盛涛，张志杰，曹涛涛，郑意</t>
  </si>
  <si>
    <t>刘升</t>
  </si>
  <si>
    <t>风驰电掣－动力电池负极材料开发利用的引领者</t>
  </si>
  <si>
    <t>赵成龙</t>
  </si>
  <si>
    <t>赵成龙，陈睿，常莹莹，张欣然，陈林夕，王琳琳，蔡强浩，陈雪雨，宋悦悦</t>
  </si>
  <si>
    <t>汪燕鸣王飞</t>
  </si>
  <si>
    <t>"治"利建设——智慧能源环境评估与利用平台</t>
  </si>
  <si>
    <t>朱晓彤</t>
  </si>
  <si>
    <t>王浩，陈姜力，胡晓斌，郭嘉</t>
  </si>
  <si>
    <t>彭太乐</t>
  </si>
  <si>
    <t>全面奶茶店</t>
  </si>
  <si>
    <t>刘芹芝，闫小静，李恒义，柒万文</t>
  </si>
  <si>
    <t>郭响，付丽华，</t>
  </si>
  <si>
    <t>瓜瓜花店</t>
  </si>
  <si>
    <t>龙敏</t>
  </si>
  <si>
    <t>吴筱，金东梅，杨静，张雯雯，陈珊珊，周呈宇，孙斌，王硕，唐俊柄，葛子豪，郭圣喜，雷亚明，石屹</t>
  </si>
  <si>
    <t>肖莉，毛敬，肖伟，余剑，谢鹏，赵芳，李济洲</t>
  </si>
  <si>
    <t>共筑共创——开创未来</t>
  </si>
  <si>
    <t>张宏泽</t>
  </si>
  <si>
    <t>张宏泽，张钰怡，孙赛彬，张子强，陈泊伍，梁馨月，王成</t>
  </si>
  <si>
    <t>张峰，郑为华，徐凤纯，张峰，李险峰，王超，岳喜启</t>
  </si>
  <si>
    <t>大治菜馆</t>
  </si>
  <si>
    <t>张静怡</t>
  </si>
  <si>
    <t>程思琪，王志浩，朱平江，董干干，吴昊，陈硕，滕正浩</t>
  </si>
  <si>
    <t>王静，赵平，王莹莹，张彬偌</t>
  </si>
  <si>
    <t>归园田庄—乡村振兴服务专家</t>
  </si>
  <si>
    <t>陈筱雨</t>
  </si>
  <si>
    <t>赵苏悦,王妍,范宁骁,汪雪盈,倪静薇,胡永信,张志,苏健,施祖杰</t>
  </si>
  <si>
    <t>蔡士凯,沈墅,张海信</t>
  </si>
  <si>
    <t>旭光景观——绿色创新生活的引领者</t>
  </si>
  <si>
    <t>陈旭东</t>
  </si>
  <si>
    <t>李娜,梅倩倩,王雨薇,葛颜颜,宣建炜,蒋梦凡,汤超,秦克坤,钟国奕,杨冬晴,方文杰,章子怡,匡绪银</t>
  </si>
  <si>
    <t>刘恩民,左靖,章卫敏</t>
  </si>
  <si>
    <t>仓库安全守护者“火线追踪器”</t>
  </si>
  <si>
    <t>代程宇</t>
  </si>
  <si>
    <t>周颖轩,李丽丽,包昊,刘文俊,章志鹏,刘恩羽,纪盈盈</t>
  </si>
  <si>
    <t>束仁义,朱家兵</t>
  </si>
  <si>
    <t>喜管家-新环保家居涂料系统设计与应用</t>
  </si>
  <si>
    <t>韩奇</t>
  </si>
  <si>
    <t>姚天雪,倪向阳,赵仁东,李飘冉,韩文敏,胡雨晴,宋雨婷,范雅君,赵燕,刘艺</t>
  </si>
  <si>
    <t>许留军,倪龙娇</t>
  </si>
  <si>
    <t>“云徽剧”VR体验馆</t>
  </si>
  <si>
    <t>何硕飞</t>
  </si>
  <si>
    <t>程煜豪,王雅婕,李喃喃,帅仁婕,龙学智,马新越,王仆宁,吕点,王灿</t>
  </si>
  <si>
    <t>李畅</t>
  </si>
  <si>
    <t>数字赋能助力乡村振兴---聚谷农业打通“最后一公里”</t>
  </si>
  <si>
    <t>蒋凯</t>
  </si>
  <si>
    <t>何蕊,彭传兰,李志杰,赵心玥,郑涛,章馨怡,芮学涵</t>
  </si>
  <si>
    <t>潘兵,李玲</t>
  </si>
  <si>
    <t>“智能关怀”多功能拐杖伞</t>
  </si>
  <si>
    <t>李雯会</t>
  </si>
  <si>
    <t>陆顺,徐冰冰,高腾飞,郭清华,李皖晴,邵静雯,侯雨晴,洪扬,曹咏晨,钱诚</t>
  </si>
  <si>
    <t>许留军</t>
  </si>
  <si>
    <t>双A卫士--双碳目标下垃圾分类技术践行者</t>
  </si>
  <si>
    <t>李玉伟</t>
  </si>
  <si>
    <t>李玉晨,陈岩岩,王佳诺,王俊杰,强子豪,周硕,朱彤彤,王雨晨,裴雨虹,王紫莹,杨芳,武春霞,王纯,崔佳钰</t>
  </si>
  <si>
    <t>袁炜,杨绪武,余亮</t>
  </si>
  <si>
    <t>低碳节能，让玻璃更有价值</t>
  </si>
  <si>
    <t>刘培</t>
  </si>
  <si>
    <t>史磊,董凯,朱奇威,胡旭斌,胡佳,高科,王函,杨芳,蒋昊良,王斌,周朝龙</t>
  </si>
  <si>
    <t>张奥林</t>
  </si>
  <si>
    <t>24h-VR无人化健身房</t>
  </si>
  <si>
    <t>王雨阳</t>
  </si>
  <si>
    <t>许雅蓝,黄蒙蒙,程潘悦,马健,宋浩然,李世扬,肖雲雲,魏智文,王涛</t>
  </si>
  <si>
    <t>李兰芳,刘自红,王旭</t>
  </si>
  <si>
    <t>徽风皖韵灵鹿元舞——混合式智能舞蹈教学探索者</t>
  </si>
  <si>
    <t>谢子锋</t>
  </si>
  <si>
    <t>张芹芹,张雨洁,李海洋,李志杰,沈妍玲,汪雪盈,武豪,谢添,马舒婷,吴柯卉,汪彤,王灿</t>
  </si>
  <si>
    <t>杨霞,柴朝超</t>
  </si>
  <si>
    <t>互联网？睿义民传体育文化传播有限公司</t>
  </si>
  <si>
    <t>徐文斌</t>
  </si>
  <si>
    <t>王纪娟,陈雪慧,李国飞,李京翰,鲍旭冉,高罗姚,邹栋梁</t>
  </si>
  <si>
    <t>张婧,陆浩然,刘相玉</t>
  </si>
  <si>
    <t>萌乐园——用心呵护、启蒙未来“小象来了”儿童体适能运动馆</t>
  </si>
  <si>
    <t>赵刚刚</t>
  </si>
  <si>
    <t>熊文雪,韦朵朵,黄梓杰,陈欢,胡施敏,陈雨婷,张凌,檀玮同</t>
  </si>
  <si>
    <t>戴鹏,谷梦云,王晓宇</t>
  </si>
  <si>
    <t>老有所陪-智能陪伴机器人</t>
  </si>
  <si>
    <t>周宣鑫</t>
  </si>
  <si>
    <t>刘敏,张瑞,杨鑫龙,郑伟峰</t>
  </si>
  <si>
    <t>葛先雷</t>
  </si>
  <si>
    <t>全谷零脂新理念——芜湖全谷餐饮管理有限公司</t>
  </si>
  <si>
    <t>陈磊</t>
  </si>
  <si>
    <t>徐明宇，张国君，朋浩林，刘紫颖，王瑞雅，郁继晴</t>
  </si>
  <si>
    <t>方亮，李莘</t>
  </si>
  <si>
    <t>大美徽州，乡村振兴</t>
  </si>
  <si>
    <t>储静</t>
  </si>
  <si>
    <t>魏路明，王菲，周坦洁，王思怡，陈婉婷，张少杰，丁梦婷，陈家乐，孟闫，陈玉婷</t>
  </si>
  <si>
    <t>孙艳，李茜</t>
  </si>
  <si>
    <t>39号咖啡——考研学子的逐梦之“侣”</t>
  </si>
  <si>
    <t>何魏</t>
  </si>
  <si>
    <t>杨心雨，刘豪，余胜红，尹晚晴，李骏，王祎嘉，贺家路，吴翠萍，张丹妮，李文杰，崔鹏宇，李乐乐，毕然，花创创</t>
  </si>
  <si>
    <t>王毅聪，朱雁飞</t>
  </si>
  <si>
    <t>梦栖自然奢营轻游</t>
  </si>
  <si>
    <t>贺佳雨</t>
  </si>
  <si>
    <t>胡佳佳，吴晴，雷思宇，张雅琳</t>
  </si>
  <si>
    <t>刘念，陈妍</t>
  </si>
  <si>
    <t>黄山一古化妆品有限公司</t>
  </si>
  <si>
    <t>黄绪宏</t>
  </si>
  <si>
    <t>范荣，刘东波，万萍，吴雅玲，陶圣明，崔中宇，朱雨宁，陈炎佳，洪纵横</t>
  </si>
  <si>
    <t>赵蕾，纵兆荣</t>
  </si>
  <si>
    <t>沉浸式体验背景下徽文化旅游路线的设计研究</t>
  </si>
  <si>
    <t>江畅</t>
  </si>
  <si>
    <t>汪徐可，聂祥高，胡太红，仰宏镖</t>
  </si>
  <si>
    <t>董转年，赛静</t>
  </si>
  <si>
    <t>AI机器人—一款基于深度学习和机器学习的聋哑协作机器人</t>
  </si>
  <si>
    <t>江可馨</t>
  </si>
  <si>
    <t>孙奥星，杜金倍，夏灿，韦雷，刘小凡，鲁云云，雷纯，孙碧莹</t>
  </si>
  <si>
    <t>郑俊，方淼晖，岳立柱</t>
  </si>
  <si>
    <t>“枣”眠</t>
  </si>
  <si>
    <t>李文悦</t>
  </si>
  <si>
    <t>余嫣，彭薇，盛成成，郭娟，方芳，夏林，胡玲雨，高冰凯，高灵芝，李方琴</t>
  </si>
  <si>
    <t>安梅霞，黄梦婷</t>
  </si>
  <si>
    <t>礼仪徽州，情“恋”黄山——电影</t>
  </si>
  <si>
    <t>李峥</t>
  </si>
  <si>
    <t>江子慷，谷庆云，施华艳，邢晨，王娟，石秀东，黄赛男，马壮志，李宇嘉，徐家玉，许周萍，李程龙，牛景琳，陈娟</t>
  </si>
  <si>
    <t>吴冠英，胡雪凤</t>
  </si>
  <si>
    <t>“来典徽味”社区电商平台</t>
  </si>
  <si>
    <t>廖陈鑫</t>
  </si>
  <si>
    <t>杨义科，荣冬雨，陆燕，罗鑫涛，张文治，邓洪镔</t>
  </si>
  <si>
    <t>黄天书，许瑞</t>
  </si>
  <si>
    <t>黄梅满庭曲盈人</t>
  </si>
  <si>
    <t>刘川</t>
  </si>
  <si>
    <r>
      <rPr>
        <sz val="14"/>
        <color theme="1"/>
        <rFont val="楷体"/>
        <charset val="134"/>
      </rPr>
      <t>侯莲君</t>
    </r>
    <r>
      <rPr>
        <sz val="14"/>
        <color theme="1"/>
        <rFont val="Arial"/>
        <charset val="134"/>
      </rPr>
      <t xml:space="preserve">	</t>
    </r>
    <r>
      <rPr>
        <sz val="14"/>
        <color theme="1"/>
        <rFont val="楷体"/>
        <charset val="134"/>
      </rPr>
      <t>，张梦莹，余锦，毛雅，冯娇震，王珊珊</t>
    </r>
    <r>
      <rPr>
        <sz val="14"/>
        <color theme="1"/>
        <rFont val="Arial"/>
        <charset val="134"/>
      </rPr>
      <t xml:space="preserve">	</t>
    </r>
    <r>
      <rPr>
        <sz val="14"/>
        <color theme="1"/>
        <rFont val="楷体"/>
        <charset val="134"/>
      </rPr>
      <t>，李倩南，计丽萍</t>
    </r>
  </si>
  <si>
    <t>余玲灵，王奥</t>
  </si>
  <si>
    <t>帮无忧服务有限公司</t>
  </si>
  <si>
    <t>欧聚聚</t>
  </si>
  <si>
    <t>佘骏原，侯瑞，张圆圆，黄严，李德欣，闫亚军，李政，王曜阳，王宇，周锦文，白子俊，许浩</t>
  </si>
  <si>
    <t>张驰，张瑞</t>
  </si>
  <si>
    <t>“印”象中国——新文旅与非遗传承的求索者</t>
  </si>
  <si>
    <t>钱锦</t>
  </si>
  <si>
    <t>张晶晶，张妍，刘同政，韩帅帅，刘凯鹏，张宇，江文静</t>
  </si>
  <si>
    <t>陈向阳，王星勇</t>
  </si>
  <si>
    <t>“芯”火相传，以“糖”促兴——以非遗古法制糖为引，助力乡村文旅发展</t>
  </si>
  <si>
    <t>沈鑫偌</t>
  </si>
  <si>
    <t>詹瑞，张青芸，吴菲菲，王辉，黄平波</t>
  </si>
  <si>
    <t>解方婷，王晓娟</t>
  </si>
  <si>
    <t xml:space="preserve">
徽菇娘农业有限公司</t>
  </si>
  <si>
    <t>谭耀辉</t>
  </si>
  <si>
    <t>凡子杨，邓硕，李佳，李雯</t>
  </si>
  <si>
    <t>邓英飞，甘卓亭</t>
  </si>
  <si>
    <t>搭伙旅游—一个教育引领式的旅游平台</t>
  </si>
  <si>
    <t>魏路明</t>
  </si>
  <si>
    <t>储静，董靖，何庆雨，唐思然</t>
  </si>
  <si>
    <t>吴伟航，孙艳</t>
  </si>
  <si>
    <t>上海星漾教育科技有限公司</t>
  </si>
  <si>
    <t>徐明宇</t>
  </si>
  <si>
    <t>刘紫颖，王新智，张伟，徐兵，马骏骁，黄谦，徐浩杰，黄琪儿，孙艳</t>
  </si>
  <si>
    <t>方亮，陈亮</t>
  </si>
  <si>
    <t>安徽光净环保有限公司</t>
  </si>
  <si>
    <t>杨威</t>
  </si>
  <si>
    <t>尹紫寒，刘雨，李强雨，陈琦，沈彩云</t>
  </si>
  <si>
    <t>孙银宇，陈伟龙</t>
  </si>
  <si>
    <t>1v3多段式组合口红</t>
  </si>
  <si>
    <t>余俊杰</t>
  </si>
  <si>
    <t>赵方营，储静，魏路明，李炎林，刘领，彭俊，张国萱，李铮，黄鹏飞，秦延婕，陈云</t>
  </si>
  <si>
    <t>金晨，计东亚</t>
  </si>
  <si>
    <t>中国非遗之旅——情景式之非遗文化综合体验馆</t>
  </si>
  <si>
    <t>俞婷婷</t>
  </si>
  <si>
    <t>彭薇，刘嘉慧，李新玉，邹紫涵，魏瑶，王天杨，刘子豪，冉新怡，孙涛</t>
  </si>
  <si>
    <t>张西霜，王星</t>
  </si>
  <si>
    <t>“桃花流水”鲜腌鳜</t>
  </si>
  <si>
    <t>张金胜</t>
  </si>
  <si>
    <t>张金胜，黎超，刘士英，李敖，潘苗苗，周慧，陶旭，金婉晴，杨波，季喜梅，颜梦琪，吴鹏，茆燕，刘若，周本旺</t>
  </si>
  <si>
    <t>钱益查，吴永祥</t>
  </si>
  <si>
    <t>轻量化消费——临期食品专卖店</t>
  </si>
  <si>
    <t>章毅</t>
  </si>
  <si>
    <t>王倩，黄梦缘，宋紫薇，陈晨，陈玉，涂春玉，王丽文，陈月，潘鑫，张心蕊，夏家欢</t>
  </si>
  <si>
    <t>非常道·骨汤面—安徽瑞天食品有限公司</t>
  </si>
  <si>
    <t>赵颖</t>
  </si>
  <si>
    <t>陈凤，陈文莹，吴春荣，潘怡敏，吴青周，盛肖强，陈雨悦，陈嘉玲，李逸梦，张莹莹，江志兰，刘夫霞，陈思悦，李琪</t>
  </si>
  <si>
    <t>姜薇，曹盈，钱益查</t>
  </si>
  <si>
    <t>新式文具防倾倒笔筒的生产与销售</t>
  </si>
  <si>
    <t>陈由清</t>
  </si>
  <si>
    <t>李权彪，吴振国，罗轩</t>
  </si>
  <si>
    <t>伍婉琳</t>
  </si>
  <si>
    <t>枕头智能调节系统的设计与实现</t>
  </si>
  <si>
    <t>付雨晴</t>
  </si>
  <si>
    <t>孙俊杰，王晓波，丁清风，李春夏</t>
  </si>
  <si>
    <t>方媛，郑选斌</t>
  </si>
  <si>
    <t>皖南非遗屏山村文创产品商业化设计</t>
  </si>
  <si>
    <t>舒雯</t>
  </si>
  <si>
    <t>欧雪晴，汪君晨</t>
  </si>
  <si>
    <t>王珍珍</t>
  </si>
  <si>
    <t>金库财商教育</t>
  </si>
  <si>
    <t>刘璐，叶煜，郑文静，陈思佳，龚舒玲，康悦悦</t>
  </si>
  <si>
    <t>郑选斌，陈丽</t>
  </si>
  <si>
    <t>沁薪茶</t>
  </si>
  <si>
    <t>余富强</t>
  </si>
  <si>
    <t>张鹏，江波，陈梦琳，章轶男，余祎慧</t>
  </si>
  <si>
    <t>詹凤</t>
  </si>
  <si>
    <t>降解“膜”力--挺进高环保，开创绿色包装新时代</t>
  </si>
  <si>
    <t>翟冰艳</t>
  </si>
  <si>
    <t>程似涵，薛弟，张马宁，艾世广，刘欣茹，任慈，凌绍炜，刘泽旭，夏奇，沈宇欣，杨宜雯，王晓涵，姬永强，宋忆楠</t>
  </si>
  <si>
    <t>李龙，王元宝，罗牧晨，秦苗，董增</t>
  </si>
  <si>
    <t>往复式冲击摩擦磨损试验台</t>
  </si>
  <si>
    <t>耿子祥</t>
  </si>
  <si>
    <t>陶雨雷，华权锋，马兴茹，赵婷婷，钱坤，潘文浩，陈奇，栾志鹏</t>
  </si>
  <si>
    <t>尹自信，金祖进，李敏</t>
  </si>
  <si>
    <t>隼影单车——骑行新风潮引领者</t>
  </si>
  <si>
    <t>江舫</t>
  </si>
  <si>
    <t>李家鑫，江磊，孔珊珊，程钰婷，孙荣超，张宇杰，陈阳，殷楠，朱万春，张忠慧，刘欣悦，王康龙，倪国琴，梁欣如</t>
  </si>
  <si>
    <t>孙茂顺，李小芳，毛慧颖，谢军，张学春，王畅</t>
  </si>
  <si>
    <t>味源食品有限公司</t>
  </si>
  <si>
    <t>连洁</t>
  </si>
  <si>
    <t>李梦涵，高灿灿，陈佳，陈子欣，贺红雨，林峻如</t>
  </si>
  <si>
    <t>夏秋霞，段腾飞，凌清露，王文婷</t>
  </si>
  <si>
    <t>V妙V肖——基于虚拟现实的煤矿水灾智能模拟</t>
  </si>
  <si>
    <t>钱蔚</t>
  </si>
  <si>
    <t>孙雨晴，李艳，戴佳鑫，陈若雨</t>
  </si>
  <si>
    <t>刘向红，陈松，孟炎炎</t>
  </si>
  <si>
    <t>“葵”步千里，舒心之程——安徽新素园食品有限公司</t>
  </si>
  <si>
    <t>石惠青</t>
  </si>
  <si>
    <t>宫聿斌，叶静雅，李欣悦，程似涵，朱思祺，胡姗姗，赵灿兵</t>
  </si>
  <si>
    <t>吴萧，李娜，王文婷，董增，宋婕</t>
  </si>
  <si>
    <t>水陆两栖水草清理机</t>
  </si>
  <si>
    <t>陶雨雷</t>
  </si>
  <si>
    <t>张文权，耿子祥，王灿，李慧，陆云飞，左军，王坚，梅雪阳，周天宇，王志想，黄冠杰，李文硕，李强</t>
  </si>
  <si>
    <t>尹自信，金祖进，王艳</t>
  </si>
  <si>
    <t>蓝君计划</t>
  </si>
  <si>
    <t>王章雨</t>
  </si>
  <si>
    <t>安鑫，苏昊林，许鉴钟，汪怀锦，王龙，方凯，胡嘉鑫</t>
  </si>
  <si>
    <t>符义稳，秦苗，罗牧晨</t>
  </si>
  <si>
    <t>薪火青春——打造沉浸式思想政治教育特色品牌</t>
  </si>
  <si>
    <t>魏知禾</t>
  </si>
  <si>
    <t>刘子玥，戴航，袁嫔，江磊，石梓民，巩浩天，张文青</t>
  </si>
  <si>
    <t>陈宇，余晓宏</t>
  </si>
  <si>
    <t>安诺科技</t>
  </si>
  <si>
    <t>许康瑞</t>
  </si>
  <si>
    <t>王佳，王敏，李金烁，陶敏豪，宋梦雅，章童，余頔琨，杨家戚，马传贵，胡洪，张俊豪</t>
  </si>
  <si>
    <t>吴孝银，叶春明</t>
  </si>
  <si>
    <t>“秸”能家装——以复合科技引领自然生活</t>
  </si>
  <si>
    <t>张亦弛</t>
  </si>
  <si>
    <t>何欢，王维，孙庆伟，张正杰，曹雅琪，武晶，郝欣欣，孙卉，王鹏，谢子俊，周小雨，马长奇</t>
  </si>
  <si>
    <t>郝建秀，张克营，甘守伟，赵军</t>
  </si>
  <si>
    <t>基于ATGM336H的疫苗冷链检测装置设计</t>
  </si>
  <si>
    <t>赵婷婷</t>
  </si>
  <si>
    <t>周敏，郑琪，窦业清，赵云慧，赵传萍，黄磊，洪雨荷，方婷婷，陈榕，耿子祥，栾志鹏，徐尚磊，李鹏程，潘熠</t>
  </si>
  <si>
    <t>李彪，葛静静，姚沛琳</t>
  </si>
  <si>
    <t>“洗”尽纤尘，相“鞋”一生——基于Autobag与RFID技术的智能打包存储柜</t>
  </si>
  <si>
    <t>董晓舟</t>
  </si>
  <si>
    <t>方正，张寿全，徐天雨，张雨鑫，杨敏，张国现，梁靖琪，陈世文</t>
  </si>
  <si>
    <t>赵文强，盛榕</t>
  </si>
  <si>
    <t>峨冠“帛”带—着汉服之美，兴礼仪之邦</t>
  </si>
  <si>
    <t>靳婉君</t>
  </si>
  <si>
    <t>胡先稳，张绍峰，梁佳玉，丁媛媛，殷悦水，金晓露，张玉玲，章文振，王子鑫，李国栋，李莉，吴慧秀，张影影，孙立成</t>
  </si>
  <si>
    <t>张权中，张昊</t>
  </si>
  <si>
    <t>庄红贡米--中国原生稻全产业链赋能皖北乡村振兴</t>
  </si>
  <si>
    <t>李萍</t>
  </si>
  <si>
    <t>李萍，乐建伟，江宇婷，李银，何叶，崔宁，徐铮，陶鹏宇，吴妍，王子晴，汪后美穗，胡章龙，刘庆娜，杨越</t>
  </si>
  <si>
    <t>张重，张权中，梁进，丁仁源</t>
  </si>
  <si>
    <t>梦易科技——为中国企业数据收集管理分析领航</t>
  </si>
  <si>
    <t>盛菊</t>
  </si>
  <si>
    <t>郑文静，吴治国，李欣欣，陈研，王紫玥，王丽琴，胡敏瑞，徐凯，王子鑫</t>
  </si>
  <si>
    <t>马春影，张权中，赖涛昌</t>
  </si>
  <si>
    <t>“麦”向未来——争做小麦一体化服务模式先行者</t>
  </si>
  <si>
    <t>施家俊</t>
  </si>
  <si>
    <t>孙梦康，周笑宇，谢刘嘉，隋卓君，唐杰，汪百梅，周慕易，孟雅蝶，刘枝坚，章佳，梁静静，朱鸿燕，范梦琪，刘锡伟</t>
  </si>
  <si>
    <t>张权中，陈晓燕，赵杰，何诚</t>
  </si>
  <si>
    <t>“生”财有道——科技助力生条产业乡村振兴新模式</t>
  </si>
  <si>
    <t>石姜文</t>
  </si>
  <si>
    <t>王馨雪，杨志，胡沛，方丽君，孙梦康，李海波，孙俊涵，吕秋阳，张绍峰，王艳，雷超，刘洋，左佳琰，金传宇</t>
  </si>
  <si>
    <r>
      <rPr>
        <sz val="14"/>
        <color theme="1"/>
        <rFont val="楷体"/>
        <charset val="134"/>
      </rPr>
      <t>贺静，刘磊，刘述庆</t>
    </r>
    <r>
      <rPr>
        <sz val="14"/>
        <color theme="1"/>
        <rFont val="Arial"/>
        <charset val="134"/>
      </rPr>
      <t xml:space="preserve">	</t>
    </r>
    <r>
      <rPr>
        <sz val="14"/>
        <color theme="1"/>
        <rFont val="楷体"/>
        <charset val="134"/>
      </rPr>
      <t>，王东升，张权中，陈闻超</t>
    </r>
  </si>
  <si>
    <t>“疫”不容辞-争做全国温度敏感型佐剂供应商</t>
  </si>
  <si>
    <t>孙梦康</t>
  </si>
  <si>
    <t>戴喻鑫蕊，李宇彤，黄佳颐，隋卓君，胡焕然，刘枝坚，石姜文，唐杰，汪飞，丁文青，丁凯文，曹俊，尹文静，朱鸿燕</t>
  </si>
  <si>
    <t>陈晓燕，张权中，何诚</t>
  </si>
  <si>
    <t>大数据时代人脸识别对个人信息的保护维权</t>
  </si>
  <si>
    <t>王碧泉</t>
  </si>
  <si>
    <t>沈浩，司明涛，方昊</t>
  </si>
  <si>
    <t>王金本</t>
  </si>
  <si>
    <t>Marry------5G全息投影技术与中式婚礼的先行者</t>
  </si>
  <si>
    <t>王子晴</t>
  </si>
  <si>
    <t>吴妍，杨静雯，郑飞，冯志尚，杨海，杨帆，石笑，李萍，詹依菲，唐杰</t>
  </si>
  <si>
    <t>张平平</t>
  </si>
  <si>
    <t>个创空间——智能科研绘图的先锋</t>
  </si>
  <si>
    <t>吴弋楠</t>
  </si>
  <si>
    <t>宣思源，章天念，王凯琦，吴焓，章俊，凡茹欣，王子怡，刘琳琳，秦柔</t>
  </si>
  <si>
    <t>刘洋溢，赵文强，汪娅娅</t>
  </si>
  <si>
    <t>铁为肌骨画为魂——传中国非遗铁画绝技，扬中华文化自信</t>
  </si>
  <si>
    <t>朱利群</t>
  </si>
  <si>
    <t>林文祥，徐丽娅，代利想</t>
  </si>
  <si>
    <t>张汗青</t>
  </si>
  <si>
    <t>“追随者”—物联网智能跟踪跟随车技术的引领者</t>
  </si>
  <si>
    <t>朱学智</t>
  </si>
  <si>
    <t>马新志，沈昊东，周洲，徐铸，王泽楠，刘庆娜，高文雯，叶栋，杨越</t>
  </si>
  <si>
    <t>刘宜，张好明</t>
  </si>
  <si>
    <t>归染文创工作室</t>
  </si>
  <si>
    <t>刘一萍</t>
  </si>
  <si>
    <t>韩思佳，陈旭，杨娟，张开想，尤国香</t>
  </si>
  <si>
    <t>周国宝，白瑰伟，吴思芸，沈卓颖</t>
  </si>
  <si>
    <t>幸水甘泉—打造管道直饮水领域的引领者</t>
  </si>
  <si>
    <t>舒嘉仪</t>
  </si>
  <si>
    <t>李孔正，徐诺楠，杨先玉，杨雨晴，吴欣静，刘苗苗，周家宝，徐嫄嫄，马阿乐</t>
  </si>
  <si>
    <t>刘瑞丹，苏璐，罗雪莲，查诚，章羽</t>
  </si>
  <si>
    <t>基于jetson人机交互式旱地智能节水灌溉车</t>
  </si>
  <si>
    <t>谷昭荣</t>
  </si>
  <si>
    <t>马晓月，易洲，杜明乾，李庚龙，刘奕飞，胡长庚</t>
  </si>
  <si>
    <t>陶彬彬</t>
  </si>
  <si>
    <t>新型智能管道存放装卸车</t>
  </si>
  <si>
    <t>郭鑫杨</t>
  </si>
  <si>
    <t>彭经纬，石海涛，屠傲宇，沈祺荣，张运，杜赟，黄宁，王昂威</t>
  </si>
  <si>
    <t>沈露</t>
  </si>
  <si>
    <t>稻穗丰年——超声波农田绿色除虫领航者</t>
  </si>
  <si>
    <t>林国轩</t>
  </si>
  <si>
    <t>吴志明，李娜，宣自柱，范紫仪，耿智，徐永佳，王永奎，胡悦，李爽，时来豪，张伯儒，王志豪，秦文龙</t>
  </si>
  <si>
    <t>朱昌平，胡徐胜，黄昭明，丁春梅</t>
  </si>
  <si>
    <t>浮浪轻工——基于AR-SVR型波浪能动力驱动技术的近远海复合风浪发电系统</t>
  </si>
  <si>
    <t>刘彦</t>
  </si>
  <si>
    <t>罗鑫龙，付雨欣，陆俊豪，周顺，刘尔晨，吴厚强，凌华琦，姜云，王智育</t>
  </si>
  <si>
    <t>杨雅师，张鹏，葛文生，沈长松，朱昌平，王建</t>
  </si>
  <si>
    <t>阅诗——一种可交互型诗词类app</t>
  </si>
  <si>
    <t>祁雨彤</t>
  </si>
  <si>
    <t>管乐怡，李桐，郭梓昕，朱莹</t>
  </si>
  <si>
    <t>俞晓宇</t>
  </si>
  <si>
    <t>“雪岭物流”—雪域无人货运先锋</t>
  </si>
  <si>
    <t>张茜</t>
  </si>
  <si>
    <t>张乐，尹奔，谢王焱，田静，冯仁杰，吴飞，赵志强，潘晓可，胡逸斌，匡熙琮，沈博，朱锦瑞，乔茜，张子恒</t>
  </si>
  <si>
    <t>基于Darknet框架下一款添加草籽的固沙车</t>
  </si>
  <si>
    <t>张轶森</t>
  </si>
  <si>
    <t>周涵梦琪，周荣鑫，罗鑫龙，谢士豪，吕婧，徐慧，徐国斌，李伦翠</t>
  </si>
  <si>
    <t>陶彬彬，朱昌平</t>
  </si>
  <si>
    <t>基于NB-ioT的模块化防护林种植车</t>
  </si>
  <si>
    <t>周荣鑫</t>
  </si>
  <si>
    <t>李伦翠，徐国斌，张轶森，罗鑫龙，谢士豪，吕婧，周涵梦琪</t>
  </si>
  <si>
    <t>焕发初“禾”</t>
  </si>
  <si>
    <t>陈彩云</t>
  </si>
  <si>
    <t>李安琪，檀圆圆，袁蕊，吴俐，卢思旭，郭浩船，裴中旭，鲁姗，王静雯，侯志远，朱格格</t>
  </si>
  <si>
    <t>孙淑萍，张铭，王凤各</t>
  </si>
  <si>
    <t>东升口腔—“愈”见你，更懂治愈你</t>
  </si>
  <si>
    <t>李弈</t>
  </si>
  <si>
    <t>张浩，冯欣玥，梅婷，俞振泽，汪文，段胜琪，李厚继，顾君酌</t>
  </si>
  <si>
    <t>张晋艳，柴琳，邓超，张铭，邹多宏</t>
  </si>
  <si>
    <t>肝癌先知—新型高精准肝癌诊断试剂盒</t>
  </si>
  <si>
    <t>马迪迪</t>
  </si>
  <si>
    <t>温宇晶，凌孙旺，曹文，罗天乐，邓汉诺</t>
  </si>
  <si>
    <t>蒋澜，吕坤</t>
  </si>
  <si>
    <t>康“核”——新型抗结核感染的阻断剂</t>
  </si>
  <si>
    <t>任侠</t>
  </si>
  <si>
    <t>梅文丹，王晨旭，胡健，方怡成</t>
  </si>
  <si>
    <t>文育锋，唐晓磊，吴欢</t>
  </si>
  <si>
    <t>与你“香”遇，制“皂”浪漫</t>
  </si>
  <si>
    <t>檀圆圆</t>
  </si>
  <si>
    <t>李安琪，陈彩云，卢思旭，袁蕊，侯志远，郭浩船，吴俐，裴中旭，孟慈，朱格格</t>
  </si>
  <si>
    <t>孙淑萍，饶婷婷，张铭</t>
  </si>
  <si>
    <t>社区居家老年人临终关怀</t>
  </si>
  <si>
    <t>王雨欣</t>
  </si>
  <si>
    <t>骆冰清，丁经茹，承曦诺，朱文鹏</t>
  </si>
  <si>
    <t>王国平，刘海荣，黄龙</t>
  </si>
  <si>
    <t>荧光偏振技术在新冠病毒木瓜样蛋白酶抑制剂筛选中的技术转化</t>
  </si>
  <si>
    <t>闫浩浩</t>
  </si>
  <si>
    <t>刘志成，刘晓丽，潘妹君，张锐，过慈浩，张祥</t>
  </si>
  <si>
    <t>陈云雨</t>
  </si>
  <si>
    <t>天眼助盲APP</t>
  </si>
  <si>
    <t>袁文龙</t>
  </si>
  <si>
    <t>凌晨阳，姚吉祥，吴姗</t>
  </si>
  <si>
    <t>陶梦情</t>
  </si>
  <si>
    <t>PulseCircle一种多功能睡眠治疗仪</t>
  </si>
  <si>
    <t>张冬蕴</t>
  </si>
  <si>
    <t>孙苗，单诗涵，陈君健，高广淳，张朝阳，刘承翰，许耀，张远倩，苏欣彤，梁佳薇，周鑫成，凌志诚，储佳乐，张骏</t>
  </si>
  <si>
    <t>宛楠，王婷婷，张铭，黄旭，徐维</t>
  </si>
  <si>
    <t>“易安检”——安全型病原体辅助检测系统</t>
  </si>
  <si>
    <t>张林媛</t>
  </si>
  <si>
    <t>张永国，周杰，詹莹莹，张雪琦</t>
  </si>
  <si>
    <t>唐晓磊，文育锋，余亮，张铭，钱亚琴，华影，熊月玲，胡锋</t>
  </si>
  <si>
    <t>析毫剖“芒”——芒硝的创新型应用设计</t>
  </si>
  <si>
    <t>孙梦娇</t>
  </si>
  <si>
    <t>张川，王欣瑶，罗丹宁</t>
  </si>
  <si>
    <t>刘鹏飞，陈利帮，邰杨军，崔启梦，方圆</t>
  </si>
  <si>
    <t>“新”手捏来——治疗手部腱鞘炎的完美伴侣</t>
  </si>
  <si>
    <t>王奕茗</t>
  </si>
  <si>
    <t>汪慧，李伟丽，朱旭，王晶晶，殷志杰，李保庆</t>
  </si>
  <si>
    <t>刘玲玲，刘鹏飞，崔启梦，李小豪，方圆</t>
  </si>
  <si>
    <t>粮食干燥专家-国内领先企业级粮食烘干体系方案提供商</t>
  </si>
  <si>
    <t>刁家勇</t>
  </si>
  <si>
    <t>苗正毅,杨荣,韩长缨,王秀玉,孟群,赵鹏程,汪炎,阚雅雯,安康,王曦,许丽萍</t>
  </si>
  <si>
    <t>王洪新,王庭,程振邦,刘杰</t>
  </si>
  <si>
    <t>“膜须有”—可食用海藻酸钠复合膜推进食品包装新发展</t>
  </si>
  <si>
    <t>方兴</t>
  </si>
  <si>
    <t>陶克勤,徐启宇,臧义泉,花缘情,许纪元,王田锐,沙维娜</t>
  </si>
  <si>
    <t>王庭,岳芹,夏韦</t>
  </si>
  <si>
    <t>“小源智农”——农田自动化处理系统</t>
  </si>
  <si>
    <t>傅源</t>
  </si>
  <si>
    <t>张蝶,陈孝浩,李良俊杰,李梦婷,孙鹏蛟,李志远,曹峰,童梦婷,朱紫璇,任雨馨,孙昂</t>
  </si>
  <si>
    <t>贾朝川,符茂胜,蒋庆,杨婷,刘怀清,刘宇</t>
  </si>
  <si>
    <t>水产养殖智慧监测机器人——水生态的守护者</t>
  </si>
  <si>
    <t>黄兴宇</t>
  </si>
  <si>
    <t>洪硕,葛俊齐,郭士豪,魏创,王秀玉</t>
  </si>
  <si>
    <t>汪万芬,金歆,周斌军</t>
  </si>
  <si>
    <t>出行卫士——智能制动分析系统设计与应用</t>
  </si>
  <si>
    <t>孟群</t>
  </si>
  <si>
    <t>汪炎,胡晓雅,孙士才,贾亮,荣书玉,刁家勇,苗正毅,杨荣,江雨晨</t>
  </si>
  <si>
    <t>张鹏,王庭,王洪新,程振邦,张欣,刘正铎</t>
  </si>
  <si>
    <t>轻速创造——小程序可视化拖拽开发系统</t>
  </si>
  <si>
    <t>沈绍文</t>
  </si>
  <si>
    <t>许汪俊彤,程向宇,许维璐,汪珊珊,余嘉诚,陶诗婷,席宇锋,瞿春翔,胡中豫,李陈玉,郑莉,李苏琦,阚雅雯</t>
  </si>
  <si>
    <t>何富贵,王庭</t>
  </si>
  <si>
    <t>自由探险户外用品</t>
  </si>
  <si>
    <t>盛俊飞</t>
  </si>
  <si>
    <t>孟祥娟,王晴,朱晨夕,汪珊珊,沈跃,杨靓,吴梦</t>
  </si>
  <si>
    <t>贺旭辉,薛荷</t>
  </si>
  <si>
    <t>寻遗塑金——非遗文化IP活化模式探索</t>
  </si>
  <si>
    <t>孙琛</t>
  </si>
  <si>
    <t>从瑶军,李静,舒毅,赵乐凡</t>
  </si>
  <si>
    <t>李方海,周宗龙,梁飞银,张虹</t>
  </si>
  <si>
    <t>安居护—基于UWB的独居老人照护系统</t>
  </si>
  <si>
    <t>孙鹏蛟</t>
  </si>
  <si>
    <t>陈孝浩,童梦婷,王燚,平允实,傅源,程群,马骏,汪珊珊,张蝶,檀庭宝,陶灿,陈抒语,郝敬娴,何佳慧</t>
  </si>
  <si>
    <t>贾朝川,符茂胜,杨婷,朱磊,刘宇</t>
  </si>
  <si>
    <t>不止于茶——金羽茗品助力原叶茶产业年轻化发展</t>
  </si>
  <si>
    <t>袁金羽</t>
  </si>
  <si>
    <t>汪潘睿,闫在旭,姚悦,汪菁桐,徐怡雯,JiaxinXu,张梦聪,黄金龙,袁瑞泽,王绍玉,王俊,王柯馨,王燚,王曦</t>
  </si>
  <si>
    <t xml:space="preserve">刘鑫,王庭,黄薇,陈玉秀,周克明
</t>
  </si>
  <si>
    <t>青侬茶语----电商助茶农促乡村振兴</t>
  </si>
  <si>
    <t>郑芳</t>
  </si>
  <si>
    <t>朱雨馨,王家合,陈蕊,刘倩,汪珊珊</t>
  </si>
  <si>
    <t>余佳华,方芳,袁畅</t>
  </si>
  <si>
    <t>壹玖贰零</t>
  </si>
  <si>
    <t>操亚文</t>
  </si>
  <si>
    <t>姚佳悦,王俊杰,吴涛涛,罗浩然,胡远洋,杨政,陈天正,罗成宇</t>
  </si>
  <si>
    <t>潘玲玲,张羚,王璐璐,陈喜梅,朱文斌,李悦</t>
  </si>
  <si>
    <t>智能科技：家居新生活</t>
  </si>
  <si>
    <t>陈伟阳</t>
  </si>
  <si>
    <t>秦晓蕊,信萌,王慧,巨馨梦,殷梁俊德,王晴,梁超宇,余璇,孙思倩,胡正阳,姚浩男,曹阳,张晓晓</t>
  </si>
  <si>
    <t>晋文艳,付晓玲,何刘涛</t>
  </si>
  <si>
    <t>高“赋”价值，聚享低碳</t>
  </si>
  <si>
    <t>高雅</t>
  </si>
  <si>
    <t>时俊,徐宋伟,张梦成,李孝悦,张权,程安宁,汤香楠,江家胜</t>
  </si>
  <si>
    <t>夏莹,翟伟,王媛媛,宋炳良,张月茹,陈多娇,周蕴灵,席卿,王鹏伟</t>
  </si>
  <si>
    <t>正派：智慧药店的践行者</t>
  </si>
  <si>
    <t>顾浩</t>
  </si>
  <si>
    <t>沈可祎,郑羽田,沈心然,滕杭,潘玥,汤逸雯,张静祺,邵静怡,薛欣雨,韩影,高恒阳,陈和,狄子腾,江熙乐</t>
  </si>
  <si>
    <t>江保锋,魏伟,徐敏,吴定丙,朱妍佳,夏雅男,张鸣祥</t>
  </si>
  <si>
    <t>赛维：自动化设备专业定制服务商</t>
  </si>
  <si>
    <t>胡景伦</t>
  </si>
  <si>
    <t>杨尔雅,胡仙杰,方京,唐凡,周文豪,杨雨晨,马高龙,刘欢,田峰,王晨,王冬亮,董学良</t>
  </si>
  <si>
    <t>苏亮亮,张鸣祥,蔡洋,晋文艳,沈文,王娜,李敏</t>
  </si>
  <si>
    <t>MRSA诊疗一体化</t>
  </si>
  <si>
    <t>李博文</t>
  </si>
  <si>
    <t>郑欣卿,孔德欣,陈杨,居馨慧,缪李君,赵芙蓉,倪紫琪,丁亦徐,邹可儿,史逸涵,柏曦铭,徐文静,刘欣伊</t>
  </si>
  <si>
    <t>袁振伟,张鸣祥,汪健,邬家全,韩墨,徐文静,汪涛</t>
  </si>
  <si>
    <t>向上青年：大学生创客知心孵化器</t>
  </si>
  <si>
    <t>沈兴</t>
  </si>
  <si>
    <t>高珊,成洁,徐意涵,邢宇,徐阳一,杨瑾,叶智涵,吴睿,赵天宇,刘峥杰,虞若澜,杨尔雅</t>
  </si>
  <si>
    <t>张玲,周军,朱春,朱磊,高磊,俞丽清,汤永璐</t>
  </si>
  <si>
    <t>无人打印机——构建共享服务生态圈</t>
  </si>
  <si>
    <t>施家虎</t>
  </si>
  <si>
    <t>申祥,李晚雪,王瑞,叶玮莹,胡星宇,何柳艳,王冰茹,张利诚,吕友琴,黄阳城,徐家俊,李萍萍,杨尔雅</t>
  </si>
  <si>
    <t>全盼盼,赵大东,杨明,韩贺金,张鸣祥</t>
  </si>
  <si>
    <t>霍山黄芽变形记——助力产业发展的新动力</t>
  </si>
  <si>
    <t>史欣然</t>
  </si>
  <si>
    <t>申祥,李晚雪,王瑞,胡星宇,叶玮莹,钱华贵,朱靖宜,徐佳成,高鹏程,赵保帅,刘彻,孙诺,杨尔雅</t>
  </si>
  <si>
    <t>张鸣祥,江兴龙,王雨,陈泽岳,周琦钧,余林</t>
  </si>
  <si>
    <t>良田农园-整合产业链振兴中国梨都</t>
  </si>
  <si>
    <t>王圣文</t>
  </si>
  <si>
    <t>王怡,胡远洋,张世豪,赵子慧,彭良增</t>
  </si>
  <si>
    <t>徐琴,王伟,高寒</t>
  </si>
  <si>
    <t>明光烁亮，皓月千里--汽车大灯封膜自动化的改进装置</t>
  </si>
  <si>
    <t>王子寒</t>
  </si>
  <si>
    <t>陈志煜,张晨,沈安邦,李杨,赵康</t>
  </si>
  <si>
    <t>葛鑫,蒋玲,李宁,陈蕊,丁美玲,徐洲,印长东,花青青</t>
  </si>
  <si>
    <t>壹加壹——宠物天堂驿站</t>
  </si>
  <si>
    <t>吴丹</t>
  </si>
  <si>
    <t>余道芳,陈贝贝,常勤森,孙浩然,杨文杰,张敬雯,刘家旋,熊妍晨</t>
  </si>
  <si>
    <t>许泽军,李超,王星晨,马振兴,王本忠</t>
  </si>
  <si>
    <t>芜湖轻灵影视传媒有限公司</t>
  </si>
  <si>
    <t>吴奇坤</t>
  </si>
  <si>
    <t>宋夏蕾,王婕,章子菡,赵卓文,杨茜惠,江晨瑶,蔡玉琦,李昕雅,范书颖,黄笑,杨尔雅,张勤,柏曦铭,葛梓玥</t>
  </si>
  <si>
    <t>张鸣祥,谈峰,陈晨,薛敏,童仁杰,周梅玉</t>
  </si>
  <si>
    <t>构芯枓角-益智康养手玩开创者</t>
  </si>
  <si>
    <t>谢俊祥</t>
  </si>
  <si>
    <t>李天乐,彭江骐,汪子曜,陈文静</t>
  </si>
  <si>
    <t>江荧,郭宇尘,葛阿萍</t>
  </si>
  <si>
    <t>以“锁”代焊——绿色环保消声器工艺</t>
  </si>
  <si>
    <t>张龙飞</t>
  </si>
  <si>
    <t>朱汉,张延鑫,王翔,纪沈阳,周鑫,方洋吉,白孟肖,邰雨</t>
  </si>
  <si>
    <t>蒋玲,陈蕊,李宁,葛鑫,花青青</t>
  </si>
  <si>
    <t>人工智能抗癌-造口电子肠</t>
  </si>
  <si>
    <t>周晶晶，袁欣，张宏，朱丁茹，张李川</t>
  </si>
  <si>
    <t>翟伟，李博，王仪，丁祖祥，万北京，郭瑛，后兰，吴丹</t>
  </si>
  <si>
    <t>人机之桥——多模态交互机器人</t>
  </si>
  <si>
    <t>曹荣昀</t>
  </si>
  <si>
    <t>唐冰,梁聪,杜海玲,胡丽康</t>
  </si>
  <si>
    <t>陈小平</t>
  </si>
  <si>
    <t>高强高透生物可降解PBAT薄膜</t>
  </si>
  <si>
    <t>陈军根</t>
  </si>
  <si>
    <t>朱健和,杨二杰,褚朝阳</t>
  </si>
  <si>
    <t>李良彬</t>
  </si>
  <si>
    <t>基于光学微腔的激光与传感应用</t>
  </si>
  <si>
    <t>陈一龙</t>
  </si>
  <si>
    <t>王天宇,王晨晨,尹东东,房鼎,吴祖赟</t>
  </si>
  <si>
    <t>黄运锋,许小冶,崔金明</t>
  </si>
  <si>
    <t>面向高通量大束流应用的电子源研制</t>
  </si>
  <si>
    <t>方琦</t>
  </si>
  <si>
    <t>夏斌,郑克亮,王积超,许业陶,罗乐,戴舜,赵汇智,姜慧,朱珊珊,刘豪豪,蔡学如,刘雅斐,张苗苗,何林波</t>
  </si>
  <si>
    <t>废旧锂离子电池绿色安全循环再生技术</t>
  </si>
  <si>
    <t>方正</t>
  </si>
  <si>
    <t>魏泽森,张玥,陈诗瑶</t>
  </si>
  <si>
    <t>孙金华,王青松</t>
  </si>
  <si>
    <t>基于NV色心量子传感的高压原位量子精密测量仪</t>
  </si>
  <si>
    <t>郭楠</t>
  </si>
  <si>
    <t>于军,赵宏泽,麦棣,韩金朵,仲成</t>
  </si>
  <si>
    <t>张增明,代如成,王中平</t>
  </si>
  <si>
    <t>油气工业软件高性能计算云平台</t>
  </si>
  <si>
    <t>贾凯乐</t>
  </si>
  <si>
    <t>杨锋,花津雨</t>
  </si>
  <si>
    <t>卢德唐,杜鑫</t>
  </si>
  <si>
    <t>城市搜索引擎——基于AI向量数据库的下一代人工智能系统</t>
  </si>
  <si>
    <t>李传阳</t>
  </si>
  <si>
    <t>李俊杰,杨言焱,李嘉祺,彭晓东</t>
  </si>
  <si>
    <t>杨周旺</t>
  </si>
  <si>
    <t>高速全集成的氮化镓功率芯片</t>
  </si>
  <si>
    <t>李方清</t>
  </si>
  <si>
    <t>何怡然,郄浩然</t>
  </si>
  <si>
    <t>孙钱</t>
  </si>
  <si>
    <t>“芯”一代电子电力器件——开启更快更安全的新纪元</t>
  </si>
  <si>
    <t>李钰</t>
  </si>
  <si>
    <t>杨安,马永健,陈体威,魏星,黄紫荆,胡毓,郭泊含,黄洁</t>
  </si>
  <si>
    <t>张宝顺,刘东,于国浩,张晓东</t>
  </si>
  <si>
    <t>Fingal的天文小馆</t>
  </si>
  <si>
    <t>刘千硕</t>
  </si>
  <si>
    <t>李森,宋婧怡,柴思涵,姚胜美,王烁皓,徐小萌,余金霏,何小娇</t>
  </si>
  <si>
    <t>蔡一夫</t>
  </si>
  <si>
    <t>低成本镍氢气储能电池</t>
  </si>
  <si>
    <t>刘双</t>
  </si>
  <si>
    <t>蒋涛立,彭洽,许婧雯,张凯</t>
  </si>
  <si>
    <t>陈维</t>
  </si>
  <si>
    <t>中科柔能-生物质基可降解锌电池准固态电解质膜</t>
  </si>
  <si>
    <t>刘馨</t>
  </si>
  <si>
    <t>刘天添,王文辉,王硕,王溢慧</t>
  </si>
  <si>
    <t>陈立锋</t>
  </si>
  <si>
    <t>VRMEET-打破次元的元宇宙社交应用</t>
  </si>
  <si>
    <t>孙万昌</t>
  </si>
  <si>
    <t>彭志远,梁慧敏,周玉祺,王雨丹,徐亦昶</t>
  </si>
  <si>
    <t>孟宁</t>
  </si>
  <si>
    <t>面向电池组的高性能阻燃热管理材料</t>
  </si>
  <si>
    <t>屠化</t>
  </si>
  <si>
    <t>赵祥,何谦,杨颖巧</t>
  </si>
  <si>
    <t>高斯智能——AI驱动的工业视觉检测整体解决方案</t>
  </si>
  <si>
    <t>钟建梅,梁益郝,魏良武,林杜辉,邱宇,曾煜瑾,张舒洋,王晨程,汪方军,唐文强,巫健豪,张嘉骏</t>
  </si>
  <si>
    <t>宋艳枝,杨周旺</t>
  </si>
  <si>
    <t>单原子硅橡胶催化剂</t>
  </si>
  <si>
    <t>王翊雯</t>
  </si>
  <si>
    <t>钱程,沈皖豫</t>
  </si>
  <si>
    <t>吴宇恩,熊灿</t>
  </si>
  <si>
    <t>碳索科技</t>
  </si>
  <si>
    <t>徐光辉</t>
  </si>
  <si>
    <t>曹瑞城,徐淑乾,徐梦,童乙红</t>
  </si>
  <si>
    <t>金宏,徐慧</t>
  </si>
  <si>
    <t>跨媒介鲁棒水印系统</t>
  </si>
  <si>
    <t>杨曦</t>
  </si>
  <si>
    <t>马泽华,刘畅,任志文,于烨璐,王冠杰,马临风</t>
  </si>
  <si>
    <t>张卫明,陈可江</t>
  </si>
  <si>
    <t>EIT多相流检测系统</t>
  </si>
  <si>
    <t>杨轩轩</t>
  </si>
  <si>
    <t>陈皓枫,黄颖,徐庚辰,方盛昌,詹经纬</t>
  </si>
  <si>
    <t>王晓杰,马刚</t>
  </si>
  <si>
    <t>“铁路星链”——面向轨道交通精准定位的国产超低功耗传感系统</t>
  </si>
  <si>
    <t>印昕</t>
  </si>
  <si>
    <t>李魁,王周冀,顾思奇</t>
  </si>
  <si>
    <t>龚伟</t>
  </si>
  <si>
    <t>功能磁共振成像自动味觉刺激装置设计</t>
  </si>
  <si>
    <t>张杜</t>
  </si>
  <si>
    <t>杜汇雨,刘康康,胡荣捷,吴越洋,陈士硕,石晨威</t>
  </si>
  <si>
    <t>王潇潇,邱本胜</t>
  </si>
  <si>
    <t>除草剂抗性基因的挖掘与应用</t>
  </si>
  <si>
    <t>张静</t>
  </si>
  <si>
    <t>梁钦瑜,王靓娴</t>
  </si>
  <si>
    <t>夏金球</t>
  </si>
  <si>
    <t>光芯未来—缔造面向激光显示的GaN基绿光激光器</t>
  </si>
  <si>
    <t>张鹏</t>
  </si>
  <si>
    <t>侯彬彬,华浩文,龚毅,孟令山,刘银行,顾颖</t>
  </si>
  <si>
    <t>陆书龙,龙世兵,朱建军,杨文献</t>
  </si>
  <si>
    <t>数据智能驱动的机器化学家</t>
  </si>
  <si>
    <t>赵路远</t>
  </si>
  <si>
    <t>肖恒宇,曹嘉祺,汤新胜,周俊亦,胡佳豪</t>
  </si>
  <si>
    <t>江俊</t>
  </si>
  <si>
    <t>微生物织造——全天然高性能纤维素基阻燃纤维</t>
  </si>
  <si>
    <t>周展</t>
  </si>
  <si>
    <t>屠化,赵梓烨</t>
  </si>
  <si>
    <t>自旋波可集成量子存储器</t>
  </si>
  <si>
    <t>朱天翔</t>
  </si>
  <si>
    <t>刘宇平,欧忠文,苏明煦,刘沛希,肖懿鑫</t>
  </si>
  <si>
    <t>周宗权</t>
  </si>
  <si>
    <t>生生不息—数字赋能下的绿色殡葬引领者</t>
  </si>
  <si>
    <t>程宏宇</t>
  </si>
  <si>
    <t>郑喆,杨政,谈莹莹,裴强</t>
  </si>
  <si>
    <t>蒋廉,何步新</t>
  </si>
  <si>
    <t>意动智绘——打开地方特色农产品一体化新方向</t>
  </si>
  <si>
    <t>杜蒙</t>
  </si>
  <si>
    <t>张诗梦,胡佳,高路宁,闫彬彬,张民,侯航通,孟令媛,张梦丹,袁梦祥,王光,肖佳琪,王杰</t>
  </si>
  <si>
    <t>丁蓉,闫彦,张超</t>
  </si>
  <si>
    <t>Vital新视空</t>
  </si>
  <si>
    <t>高天裕</t>
  </si>
  <si>
    <t>石先浩,陆军海,詹梓怡</t>
  </si>
  <si>
    <t>余璐,姚成,张成叔</t>
  </si>
  <si>
    <t>安徽华画画—一站式监控解决方案专家</t>
  </si>
  <si>
    <t>华啟林</t>
  </si>
  <si>
    <t>高嫚玉,余荣镇,张怜觊,朱小华,周保云,丁振扬</t>
  </si>
  <si>
    <t>王晓露,刘燕</t>
  </si>
  <si>
    <t>徽光科技</t>
  </si>
  <si>
    <t>李超</t>
  </si>
  <si>
    <t>牛骋宇,阮彭琳,陶希平</t>
  </si>
  <si>
    <t>刘夏</t>
  </si>
  <si>
    <t>守艺人——中国传统文化艺术推广践行者</t>
  </si>
  <si>
    <t>彭远,卢俊承,张雪焱,任超超,夏耀东,孟子祥</t>
  </si>
  <si>
    <t>朱艳明,沈梦玲,刘菲</t>
  </si>
  <si>
    <t>一品板鸡</t>
  </si>
  <si>
    <t>李华龙</t>
  </si>
  <si>
    <t>周保云,张怜觊,丁振扬,高嫚玉,余荣镇,朱小华</t>
  </si>
  <si>
    <t>邓庆安,张成叔</t>
  </si>
  <si>
    <t>圾尽其用—建筑废弃物资源化领创</t>
  </si>
  <si>
    <t>李贇涛</t>
  </si>
  <si>
    <t>桂志明,贾瑜韦,蔡宇霆,刘平平,晏强,田丰</t>
  </si>
  <si>
    <t>胡芳,王波,张瑶</t>
  </si>
  <si>
    <t>甲情甲意——原生态有机甲鱼产供销一体化领跑者</t>
  </si>
  <si>
    <t>梁威龙</t>
  </si>
  <si>
    <t>张中良,姚菊,展倩倩,李克松</t>
  </si>
  <si>
    <t>汪双,吴元君,何小兰</t>
  </si>
  <si>
    <t>啼不止－智能数字共享系统</t>
  </si>
  <si>
    <t>孙阿俊</t>
  </si>
  <si>
    <t>张雨欣,张宝剑,方旭东,张振</t>
  </si>
  <si>
    <t>杨声,李超凡,刘成</t>
  </si>
  <si>
    <t>精筑悦心——以匠人之心，琢生活之美</t>
  </si>
  <si>
    <t>王辉</t>
  </si>
  <si>
    <t>徐越,张子枭,包若琪,钟露露</t>
  </si>
  <si>
    <t>查婷婷,许斌,王丽</t>
  </si>
  <si>
    <t>一木钟情—美家美户的选择</t>
  </si>
  <si>
    <t>谢彭</t>
  </si>
  <si>
    <t>秦思豪,袁龙海,李贇涛,房赛楠</t>
  </si>
  <si>
    <t>胡芳,王伟浩</t>
  </si>
  <si>
    <t>国娃物语</t>
  </si>
  <si>
    <t>许昊天</t>
  </si>
  <si>
    <t>盛德坤,杨凯利,刘芳,王雅程,杨曼婷,冯心悦,李欣</t>
  </si>
  <si>
    <t>代晓琼,任正盼,唐欣</t>
  </si>
  <si>
    <t>“莓”有烦恼—桃熏草莓立体无土栽培</t>
  </si>
  <si>
    <t>张梦露</t>
  </si>
  <si>
    <t>刘祥玲,朱琪,江雨,王璟</t>
  </si>
  <si>
    <t>王晓岩,王蕾,汪泉</t>
  </si>
  <si>
    <t>紫苹视觉</t>
  </si>
  <si>
    <t>张旗浩</t>
  </si>
  <si>
    <t>张怜觊,高嫚玉,丁振扬,朱小华,余荣镇,周保云</t>
  </si>
  <si>
    <t>刘燕,王晓露</t>
  </si>
  <si>
    <t>滋兰树蕙·别样绽放——研学课程设计领跑者</t>
  </si>
  <si>
    <t>张全亮</t>
  </si>
  <si>
    <t>王晶,袁胡,胡晴,丁恩慧</t>
  </si>
  <si>
    <t>何静娣,钟晓鹏,马保文</t>
  </si>
  <si>
    <t>原饮新源——赋能新式茶饮</t>
  </si>
  <si>
    <t>张友爱</t>
  </si>
  <si>
    <t>陈静雲,徐方静,胡灿灿,孟宇,杨红,谭文红,刘悦悦,吴志彦,段海洋,钱心悦</t>
  </si>
  <si>
    <t>童杰,周峰</t>
  </si>
  <si>
    <t>逃出生天—沉浸式剧本杀</t>
  </si>
  <si>
    <t>朱文轩</t>
  </si>
  <si>
    <t>白笑豪,江凤娇,武雪红,王加奈</t>
  </si>
  <si>
    <t>李林育,史婉笛</t>
  </si>
  <si>
    <t>风竹体育训练中心</t>
  </si>
  <si>
    <t>单浩然</t>
  </si>
  <si>
    <t>孙思琪，汪雅情，温柔彬，王赏举，周超杰，朱少令，张凯景</t>
  </si>
  <si>
    <t>徐心瑶，沈春秋，陈晨</t>
  </si>
  <si>
    <t>幻境虚拟工作室</t>
  </si>
  <si>
    <t>单宇婷</t>
  </si>
  <si>
    <t>张裕晗，鹿雨婷，张欢，王健，金鑫，葛硕，胡玉卿</t>
  </si>
  <si>
    <t>余皖，张艳丽，滕瑞敏</t>
  </si>
  <si>
    <t>颍淮匠心</t>
  </si>
  <si>
    <t>韩雷雨</t>
  </si>
  <si>
    <t>陈月，胡傲蓝，许俊杰，王士豪，王晓晓，陈雨燕</t>
  </si>
  <si>
    <t>邬守军，何长龙</t>
  </si>
  <si>
    <t>筑智BIM工作室</t>
  </si>
  <si>
    <t>姜倩</t>
  </si>
  <si>
    <t>吴宗建，周志宇，张佳乐，牛宇琼，朱后祁，范越前，穆可青，周飞飞</t>
  </si>
  <si>
    <t>卢睿，邬守军，江源源</t>
  </si>
  <si>
    <t>智养教育——生成式AI赋能老年教育先行者</t>
  </si>
  <si>
    <t>路紫芙</t>
  </si>
  <si>
    <t>杨皓月，张奥运，仰瑾，杨成，刘奥洋，江鑫，包宇，刘伟博</t>
  </si>
  <si>
    <t>程林，周可，茆凯成</t>
  </si>
  <si>
    <t>繁星原创</t>
  </si>
  <si>
    <t>沈园园</t>
  </si>
  <si>
    <t>费菲菲，朱少令，张荣，罗晨茜</t>
  </si>
  <si>
    <t>费云帆，陶昌荣，张晓宇</t>
  </si>
  <si>
    <t>茶友道—立志于中国茶文化推广</t>
  </si>
  <si>
    <t>孙福康</t>
  </si>
  <si>
    <t>王士豪，车阿会，孙琪，郭磊</t>
  </si>
  <si>
    <t>王鹤，雷雨，王锐</t>
  </si>
  <si>
    <t>花样非遗-趣玩非遗巧智慧</t>
  </si>
  <si>
    <t>王士豪</t>
  </si>
  <si>
    <t>余洋，孙福康，陆妮娜，王雪艳，郭磊，徐胜豪，曾令洋，侯帅楠</t>
  </si>
  <si>
    <t>杜小蓉，詹茏茏，徐金生</t>
  </si>
  <si>
    <t>适应复杂管道环境的机器人结构创新设计</t>
  </si>
  <si>
    <t>王贤</t>
  </si>
  <si>
    <t>傅猛，徐志程</t>
  </si>
  <si>
    <t>汪洋，魏巍，李亚伟</t>
  </si>
  <si>
    <t>雨彤卫浴---基于互联网VR共享体验服务的家居智能卫浴</t>
  </si>
  <si>
    <t>王雨彤</t>
  </si>
  <si>
    <t>胡于松，吴昊天，肖曲偲，马浩然，程涛，余凡</t>
  </si>
  <si>
    <t>刘艳，王蒗，刘伟芹</t>
  </si>
  <si>
    <t>城市更新--外墙专家</t>
  </si>
  <si>
    <t>夏星宇</t>
  </si>
  <si>
    <t>刘盼盼，袁梦菲，黄甜甜，李丹丹，李小涵，时杰</t>
  </si>
  <si>
    <t>任玲玲，郑轲，梁栋</t>
  </si>
  <si>
    <t>微澜文创-做文化内涵的表达者</t>
  </si>
  <si>
    <t>张静茹</t>
  </si>
  <si>
    <t>肖俊康，王晴晴，张旭，刘心宇，吴宛芸，徐璞奕，王晓晓</t>
  </si>
  <si>
    <t>易秀，李云龙，王治宇</t>
  </si>
  <si>
    <t>阅刻绘本定制</t>
  </si>
  <si>
    <t>朱俊</t>
  </si>
  <si>
    <t>吴桠林，刘小雪，许怡凡，童义财，昌欣茹</t>
  </si>
  <si>
    <t>魏一凡，徐欢</t>
  </si>
  <si>
    <t>智联光检</t>
  </si>
  <si>
    <t>曹普雨</t>
  </si>
  <si>
    <t>王文涛，曹逸舟，韦欣然，邹子仪，王昌龙，田子圣，姚永康，刘旭</t>
  </si>
  <si>
    <t>陶为明，范伟，周润东</t>
  </si>
  <si>
    <t>阳光坝体-太阳能大坝监测器</t>
  </si>
  <si>
    <t>储睿</t>
  </si>
  <si>
    <t>储睿，苏义阳，戴雷，沙琦，李威翰，郑宝祥，柴贝贝，吴雨婷</t>
  </si>
  <si>
    <t>郑安豫，王劼，周斌</t>
  </si>
  <si>
    <t>绿汀花语——智能浇花小精灵</t>
  </si>
  <si>
    <t>徐超</t>
  </si>
  <si>
    <t>郑圣年，王玉航，李肖彤，周睿，范乔丹，王瀚玉，周思文，王帅帅，程可，李俊杰，方子阳</t>
  </si>
  <si>
    <t>江昕，张雅雯，孙义星，龚瞩</t>
  </si>
  <si>
    <t>光伏智控</t>
  </si>
  <si>
    <t>徐宏伟</t>
  </si>
  <si>
    <t>徐宏伟，姜松松，王洁，郑宝祥，王楠，郑知运</t>
  </si>
  <si>
    <t>郑安豫，文平，周锐</t>
  </si>
  <si>
    <t>轻而易检——一种继电保护硬压板检验投退控制装置</t>
  </si>
  <si>
    <t>张正泽</t>
  </si>
  <si>
    <t>桑婧萱，张琪悦，陈浩楠，邓李，梁田</t>
  </si>
  <si>
    <t>范伟，陶为明，宋扬</t>
  </si>
  <si>
    <t>职等你来，就业同行——金领职业教育领导者</t>
  </si>
  <si>
    <t>丁波</t>
  </si>
  <si>
    <t>陈紫豪,李保俊,张宇杨,洪光,杨毅</t>
  </si>
  <si>
    <t>夏克付,陈俊生</t>
  </si>
  <si>
    <t>皖”里有特产——打造徽味梦工厂</t>
  </si>
  <si>
    <t>张健伟</t>
  </si>
  <si>
    <t>刘同军,王道华,訾钦朝,张庭庭</t>
  </si>
  <si>
    <t>金敦水,刘亚</t>
  </si>
  <si>
    <t>篱归·文院</t>
  </si>
  <si>
    <t>张跃坤</t>
  </si>
  <si>
    <t>李干,江磊,马永其,江毅</t>
  </si>
  <si>
    <t>朱伶俐,俞慧慧</t>
  </si>
  <si>
    <t>安徽工贸职业技术学院</t>
  </si>
  <si>
    <t>械医生--基于物联网和机器视觉的机械零部件瑕疵检测系统</t>
  </si>
  <si>
    <t>朱一鸣</t>
  </si>
  <si>
    <t>林俊炎，随一帆，郑秀杰，张倩婷，杨芯玺，程鑫</t>
  </si>
  <si>
    <t>赵雷，杨倩</t>
  </si>
  <si>
    <t>安徽工商职业学院</t>
  </si>
  <si>
    <t>清丘颜选在线商城</t>
  </si>
  <si>
    <t>王传</t>
  </si>
  <si>
    <t>林浩沣，张洋，张翔，王聪，郑瑞雪，唐蕊，龚正，徐楠楠</t>
  </si>
  <si>
    <t>陈清清，朱海燕</t>
  </si>
  <si>
    <t>家庭社区护理站</t>
  </si>
  <si>
    <t>朱琪琪</t>
  </si>
  <si>
    <t>朱琪琪，赫怡菲，刘雅玲，汪雨露，张丽莉</t>
  </si>
  <si>
    <t>唐磊，陈以志，陈欣，杨健</t>
  </si>
  <si>
    <t>便携式绿茶</t>
  </si>
  <si>
    <t>夏晓勇</t>
  </si>
  <si>
    <t>夏晓勇，魏杰，史兆齐</t>
  </si>
  <si>
    <t>丁娟娟，钟润霞，王刚，鲍庭瑞，朱毓</t>
  </si>
  <si>
    <t>蜜甜果茶——新式饮品助力农业发展</t>
  </si>
  <si>
    <t>陈恭谦</t>
  </si>
  <si>
    <t>熊慧慧，徐昶，张硕硕，管国慈，韩佳彤，朱涛，李志豪，解明帅</t>
  </si>
  <si>
    <t>李志强，夏艳，汲怀远，徐树良，卢玲</t>
  </si>
  <si>
    <t>好事发“声”——做有声音的文创</t>
  </si>
  <si>
    <t>陈坤</t>
  </si>
  <si>
    <t>时紫悦，甘玉超，吴梦梦，王超颖，雷欣雅，章诚宇</t>
  </si>
  <si>
    <t>孙博文，仰亮</t>
  </si>
  <si>
    <t>艺境创梦校园文创传媒工作室</t>
  </si>
  <si>
    <t>储波</t>
  </si>
  <si>
    <t>庞暠，陈子扬，李耀，罗浩，孙妍妍，陶云燕，周彤彤，刘芮羚，汪燚，周阚阳，程文静，王杰</t>
  </si>
  <si>
    <t>马玮茜，杨成林，许曲阳，张波，何海燕，施俊，龚莹莹，台佳，熊燕，胡可</t>
  </si>
  <si>
    <t>艺元创意校园美甲开创者</t>
  </si>
  <si>
    <t>崔雅宁</t>
  </si>
  <si>
    <t>何艺，张婕，牛令雅，隗梦婷，孙乐茹，张骏，胡梦哲，许星星，李文静，周甜甜</t>
  </si>
  <si>
    <t>张小凡，施俊，何海燕，李娜，汪鹏</t>
  </si>
  <si>
    <t>网络电商“爱喜达”——爱你所爱，喜你所想，达你所要</t>
  </si>
  <si>
    <t>杜常梦</t>
  </si>
  <si>
    <t>谢俊超，王培昊，聂凯其，杨杰</t>
  </si>
  <si>
    <t>黄碧波，黄旭，华山，李志强，许曲阳，汪越汉，林志义，方锦芬，汲怀远，邓传相</t>
  </si>
  <si>
    <t>新剧本之路</t>
  </si>
  <si>
    <t>葛哲序</t>
  </si>
  <si>
    <t>俞鑫萍，王妍平，孙乐茹，衡坤，何珊，杨安琪，曾飞飞，李俊杰</t>
  </si>
  <si>
    <t>汪越汉，郑凯，陈瑞鹏，田甜，汪海，黄碧波</t>
  </si>
  <si>
    <t>劳动走“新”，体验走“心”——新心智慧劳育小学生家校区一体化智慧劳育服务平台</t>
  </si>
  <si>
    <t>黄浩然</t>
  </si>
  <si>
    <t>周文豪，曹严</t>
  </si>
  <si>
    <t>陈楠，刘雅珏，刘安军，黄旭</t>
  </si>
  <si>
    <t>薯客薯片——健康零食新定义、一款真正的零脂薯片</t>
  </si>
  <si>
    <t>罗浩</t>
  </si>
  <si>
    <t>程文静，刘芮羚，汪燚，周阚阳，周彤彤，张柯易，李欣然，罗浩，温俊峰，刘亚鹏</t>
  </si>
  <si>
    <t>许曲阳，房梦雅，徐若男，汪龙，高卉，陈士龙</t>
  </si>
  <si>
    <t>C音——中国社区声音驿站</t>
  </si>
  <si>
    <t>裴涛</t>
  </si>
  <si>
    <t>潘乐乐，熊雨洁，朱涛，姜智国</t>
  </si>
  <si>
    <t>郑晓钰，仰亮，赵君，张郑</t>
  </si>
  <si>
    <t>“精雕细刻”——传承非遗根雕铸魂乡村振兴</t>
  </si>
  <si>
    <t>沈少文</t>
  </si>
  <si>
    <t>李想，朱佳丽，李志豪，杨杰，张龙阳，熊慧慧，叶良才，郝华路，章芷若</t>
  </si>
  <si>
    <t>李志强，杨阳，张祖强</t>
  </si>
  <si>
    <t>蝽去茶来---基于树莓派诱捕茶盲蝽系统助力乡村振兴</t>
  </si>
  <si>
    <t>闫麒鹏</t>
  </si>
  <si>
    <t>刘贺，李灵羊，尤守杰，黄冰冰，陈皖南，丁梦会，杨宗玮，陈烨，刘浩楠</t>
  </si>
  <si>
    <t>都燕萍，陈飞，凌宝红，顾杨，房梦雅，方锦芬，陈挚，吴海燕</t>
  </si>
  <si>
    <t>新媒体时代印刷摄影的新融合——万里映像</t>
  </si>
  <si>
    <t>胡鑫磊，章芷若，周志宇，刘俊杰，周羽薇，李子言，张双娇，宋雨寒，程文静</t>
  </si>
  <si>
    <t>领包结婚——程序时代1：1还原婚礼</t>
  </si>
  <si>
    <t>朱佳丽</t>
  </si>
  <si>
    <t>李想，李志豪，张龙阳，叶良才，郝华路，熊慧慧，齐绍聪，李国建</t>
  </si>
  <si>
    <t>李志强，施俊，黄碧波，凌宝红</t>
  </si>
  <si>
    <t>薪火助农计划</t>
  </si>
  <si>
    <t>李志豪，窦阳星悦，李想，孔俊熙，刘子豪</t>
  </si>
  <si>
    <t>李志强，宣玉琴，方锦芬，张伟伟，方滨滨</t>
  </si>
  <si>
    <t>现代化家庭农场</t>
  </si>
  <si>
    <t>窦子昂</t>
  </si>
  <si>
    <t>孙超群，李洪震</t>
  </si>
  <si>
    <t>杨孝景，许凤麟，吴英</t>
  </si>
  <si>
    <t>数控技术多轴加工</t>
  </si>
  <si>
    <t>马宇豪</t>
  </si>
  <si>
    <t>侯宝兴，张炜，吴强亮</t>
  </si>
  <si>
    <t>王腾州，张艳华，郭利，毕亚东，汪超</t>
  </si>
  <si>
    <t>爪爪遛步app
——萌宠伴你随行</t>
  </si>
  <si>
    <t>陈顺强</t>
  </si>
  <si>
    <t>陈顺强，姜越，陶桃
陈志强，马桃桃
林观毅</t>
  </si>
  <si>
    <t>杨杰
胡旺胜
王为群</t>
  </si>
  <si>
    <t>筑"竹"智创——电商赋能楠竹家居新发展</t>
  </si>
  <si>
    <t>孙子怡</t>
  </si>
  <si>
    <t>孙子怡，胡雯欣，杨浩宇，
宋嘉乐，於斯睿</t>
  </si>
  <si>
    <t>潘海红
刘艳彩</t>
  </si>
  <si>
    <t>涤除尘埃——制造业工厂智能清屑装置开拓者</t>
  </si>
  <si>
    <t>陈新美</t>
  </si>
  <si>
    <t>李锦锦，尤佳叶，王若宇，屈永帅，兰家豪，宋猛，赵鑫政，杨敬岚，司子涵，钟康</t>
  </si>
  <si>
    <t>张灿东，张亦驰，孙云，李菲，叶大鹏，李菲，胡旭珽，左雪红，丁雨晨</t>
  </si>
  <si>
    <t>威宇科技-智慧养殖技术赋能者</t>
  </si>
  <si>
    <t>凡炳超</t>
  </si>
  <si>
    <t>汪国瑞，王剑宇，卢圆，周张亮，王若宇，李争光，张奥宇，倪格格，苏勇敢</t>
  </si>
  <si>
    <t>段丽华，任海鹏，许东明，彭鑫</t>
  </si>
  <si>
    <t>纸短情长--引领瓦楞纸环保家具新主张</t>
  </si>
  <si>
    <t>解冰冰</t>
  </si>
  <si>
    <t>韩吉祥，曹森，李俊，黄飞龙，胡佩雯</t>
  </si>
  <si>
    <t>陈代，李菲，孙建友，陈旺，樊卫强</t>
  </si>
  <si>
    <t>创新科技,引领生活--引领水情检测新时代</t>
  </si>
  <si>
    <t>李奇文</t>
  </si>
  <si>
    <t>刘宇，栾重光，纪金祥，刘宇翔，邹文誉，叶东旭</t>
  </si>
  <si>
    <t>邱萌萌，房丽华，刘瑞，陈俊，徐林</t>
  </si>
  <si>
    <t>望江挑花—“挑”心为笔，绘人间至美</t>
  </si>
  <si>
    <t>李强强</t>
  </si>
  <si>
    <t>许强，王雄虎，张子宜，顾子健，曩树赵，蒋家博，王罕，刘正广，朱沐恩，黄子瑄</t>
  </si>
  <si>
    <t>崔长军，朱伟伟，赵婧，张伟</t>
  </si>
  <si>
    <t>墨之意芜湖铁画--非遗文化传承和创新者</t>
  </si>
  <si>
    <t>温浩男</t>
  </si>
  <si>
    <t>赵晶，张鑫，吴梓豪，高宇轩，尚嘉浩，鲍文东，姜宇寰，孙传宗，王鑫，刘卓</t>
  </si>
  <si>
    <t>孙建友，陈旺，周正宇，陈代，张晓丽</t>
  </si>
  <si>
    <t>数字赋能，分而“置”之，智能“质”造---基于工业互联网技术的坚果检测装置及系统</t>
  </si>
  <si>
    <t>尤佳叶</t>
  </si>
  <si>
    <t>钱灿灿，宋安吉，陈新美，李锦锦，王若宇，王艳，钟康</t>
  </si>
  <si>
    <t>潘涛，王永录，张亦驰，刘洋，汪朝霞，邓春红，张涛，阚延魁</t>
  </si>
  <si>
    <t>桃源新筑——电商助力共享经济促新农</t>
  </si>
  <si>
    <t>朱海峰</t>
  </si>
  <si>
    <t>俞博伟，夏梦园，袁子悦，韩茂丽</t>
  </si>
  <si>
    <t>鲁丹，叶大鹏，曹群，陈康，汪燚，黄珊，杨小娟，张璇，李健，林建媛，杨咸华</t>
  </si>
  <si>
    <t>《嘘！慢下来》</t>
  </si>
  <si>
    <t>胡紫俊</t>
  </si>
  <si>
    <t>陈宇航,唐牧然,许楠,孙振宇,滕晓然,许冬梅,王浩楠</t>
  </si>
  <si>
    <t>徐海霞,李娟玲,单列,付梅</t>
  </si>
  <si>
    <t>智慧电网全息感知预测平台</t>
  </si>
  <si>
    <t>李佑诚</t>
  </si>
  <si>
    <t>徐自强,李雨凡,余家伟</t>
  </si>
  <si>
    <t>邓春兰,欧志新</t>
  </si>
  <si>
    <t>麦麦相承——小麦秸秆健康的守护神.</t>
  </si>
  <si>
    <t>石钊</t>
  </si>
  <si>
    <t>霍爽,张宽玉,姜彤彤,邹雪,朱爱萍,王阔,宋朝阳,张晓影,张欣悦</t>
  </si>
  <si>
    <t>徐海霞,师海燕,李思琪,李岚,承友明</t>
  </si>
  <si>
    <t>安徽矿业职业技术学院</t>
  </si>
  <si>
    <t>智存——多模传输移动硬盘</t>
  </si>
  <si>
    <t>刘鲲鹏</t>
  </si>
  <si>
    <t>张若愚，姚迅玲</t>
  </si>
  <si>
    <t>杨婷，张雷，陆煦，冯雁飞</t>
  </si>
  <si>
    <t>安徽粮食工程职业学院</t>
  </si>
  <si>
    <t>夕阳智能生活:GPT开创养老智慧时代</t>
  </si>
  <si>
    <t>陈彦达</t>
  </si>
  <si>
    <t>陶宇冉，邹欣瑞</t>
  </si>
  <si>
    <t>张小静，余莉，金玉霜</t>
  </si>
  <si>
    <t>臻正科技——至诚至真的服务者</t>
  </si>
  <si>
    <t>代磊</t>
  </si>
  <si>
    <t>张家奖，齐冰洁，张为玲，刘一博，薛敬林，王振磊，袁慧，纪佳丽，殷艺文，汪锦，马友库，郑欣怡，解奥齐，高雅雯</t>
  </si>
  <si>
    <t>江涓，干平，刘佳，李永娟，王庆茂</t>
  </si>
  <si>
    <t>莹窗幼儿美育</t>
  </si>
  <si>
    <t>黄方杰</t>
  </si>
  <si>
    <t>赵文婧，徐旭威，余学红，宋倩，余辉，姚智文，翁士豪</t>
  </si>
  <si>
    <t>陈宇，胡弘，陈煜，王庆茂</t>
  </si>
  <si>
    <t>网安卫士——网站安全AI监测预警服务</t>
  </si>
  <si>
    <t>齐建港</t>
  </si>
  <si>
    <t>孙亚楠，于天亮，仇俊杰，石彦宁</t>
  </si>
  <si>
    <t>徐多蔚，吴艺妮，王秀芳，陈庆录，谭运财，傅承婕，孙小林，赵锟，李虹，吴浩庭</t>
  </si>
  <si>
    <t>花开有时，一路有画</t>
  </si>
  <si>
    <t>任浩</t>
  </si>
  <si>
    <t>靳勇，张维宝，宋爽爽，牛婉晴，乔佳佳</t>
  </si>
  <si>
    <t>郑海峰，顾清嘉，苏培培，吴爽爽，李帅，崇安琪，桂花，唐宋，苏勇，王俊，陈萍</t>
  </si>
  <si>
    <t>银龄服务</t>
  </si>
  <si>
    <t>杨天斌</t>
  </si>
  <si>
    <t>蒋文婷，丁蓉芳，闫妍，史雨然，刘昭，郑鹏</t>
  </si>
  <si>
    <t>汪芳，慈银凤，陈慧，宋美玲，范贤举，胡晓萍，关云瑞，刘钰玮</t>
  </si>
  <si>
    <t>淼淼科技——高校女生3C产品使用安全的守护者</t>
  </si>
  <si>
    <t>袁慧</t>
  </si>
  <si>
    <t>马友库，纪佳丽，郑欣怡，殷艺文，汪锦，张家奖，刘一博，齐冰洁，张为玲，王振磊，薛敬林，解奥齐，洪新晨，熊浩</t>
  </si>
  <si>
    <t>干平，江涓，周咏晴，杜晓雅，王庆茂</t>
  </si>
  <si>
    <t>安徽合肥天眼卫士</t>
  </si>
  <si>
    <t>张徐</t>
  </si>
  <si>
    <t>刘锦洋，王艺阳，汪晨哲，沈慧敏，刘晓娜</t>
  </si>
  <si>
    <t>李馨馨，姚美玲，汪婧如，李虹，赵锟，谭运财，吴艺妮</t>
  </si>
  <si>
    <t>炫彩中国陶兴界首</t>
  </si>
  <si>
    <t>郑勇镗</t>
  </si>
  <si>
    <t>邹海玲，姚智文，胡敬安，严玉娇，王永康，杨鑫博，何滔，韦莹莹，周琴，李明辉，史学勤</t>
  </si>
  <si>
    <t>严靖，陈煜，方静，王庆茂</t>
  </si>
  <si>
    <t>安徽汽车职业技术学院</t>
  </si>
  <si>
    <t>数济九区:基于数字孪生技术的智慧社区管理平台</t>
  </si>
  <si>
    <t>牛瑞晨</t>
  </si>
  <si>
    <t>胡松，丁茹茹，周戊晨，钱世宇</t>
  </si>
  <si>
    <t>程龙瑞，王俊袁先弟，龚坚</t>
  </si>
  <si>
    <t>当“非遗”遇上“国粹”——阚疃王氏板鸡</t>
  </si>
  <si>
    <t>陈志鹏</t>
  </si>
  <si>
    <t>吕荣鑫，郭振鑫，王子鸣，吕小龙，王曼玉</t>
  </si>
  <si>
    <t>陆娟，孙文敏</t>
  </si>
  <si>
    <t>游方郎中——基于AI诊断的医疗问诊平台</t>
  </si>
  <si>
    <t>邓雨心</t>
  </si>
  <si>
    <t>王子仪，陈海燕，周雪晴，席文，王晓阳，汪敏，邓飞，裴伟</t>
  </si>
  <si>
    <t>许贤丽，周瑶，李慧君</t>
  </si>
  <si>
    <t>鼎新———电磁继电器生产的提效神器</t>
  </si>
  <si>
    <t>付帅</t>
  </si>
  <si>
    <t>杜森，张洁，李俊，陈传旗，胡乐，管琦</t>
  </si>
  <si>
    <t>许美珏，侯秀丽</t>
  </si>
  <si>
    <t>五指掌前程</t>
  </si>
  <si>
    <t>李成才</t>
  </si>
  <si>
    <t>林月明，黄嫚婷，朱燕燕，陈许良，查宇宸</t>
  </si>
  <si>
    <t>何兴旺，段文忠</t>
  </si>
  <si>
    <t>景区安全小帮手——巡检机器狗群集系统</t>
  </si>
  <si>
    <t>李进</t>
  </si>
  <si>
    <t>邱玉琳，惠灿赫，任舒政，王紫钰，曹政，郭军权，邓飞</t>
  </si>
  <si>
    <t>卫平，何军</t>
  </si>
  <si>
    <t>“有容”科技</t>
  </si>
  <si>
    <t>凌欣怡</t>
  </si>
  <si>
    <t>王思佳，吴静静，杨雨洁，鲁溪梦，骆萍萍</t>
  </si>
  <si>
    <t>张莉，李阳，吴昊</t>
  </si>
  <si>
    <t>《做生活的艺术家——二次家居环保利用》</t>
  </si>
  <si>
    <t>裴蓓</t>
  </si>
  <si>
    <t>杨情，叶雨婷，梁盛宇，江涛</t>
  </si>
  <si>
    <t>张豪，赵宁</t>
  </si>
  <si>
    <t>牧珏文化-职业教育信息化整体解决方案与一站式服务提供商</t>
  </si>
  <si>
    <t>孙昊卿</t>
  </si>
  <si>
    <t>王秋霞，孙杰文，陈慧子，郝鑫蕊，刘琦</t>
  </si>
  <si>
    <t>卫平，孙文敏，陆娟</t>
  </si>
  <si>
    <t>源来是“渔”——开启智慧渔业时代</t>
  </si>
  <si>
    <t>王艾琦</t>
  </si>
  <si>
    <t>王佳慧，孙玟，徐心月，严晓芸，吕君燕，唐悦，陈琭，赵文杰</t>
  </si>
  <si>
    <t>程志永，马继巧，田婷婷</t>
  </si>
  <si>
    <t>iMSR机器人</t>
  </si>
  <si>
    <t>王晨</t>
  </si>
  <si>
    <t>杨莹，郑如意，陈乐珍，陶红</t>
  </si>
  <si>
    <t>周瑶，马飞飞，姜涛，赵志芳</t>
  </si>
  <si>
    <t>“飞驰人生”——开启互联网汽车服务新模式</t>
  </si>
  <si>
    <t>谢春阳</t>
  </si>
  <si>
    <t>方思琪，周佳乐，陈海凤，费晓晓，钱龙，沈茹婷</t>
  </si>
  <si>
    <t>陆娟，鲁楠</t>
  </si>
  <si>
    <t>农药喷洒“高手”—致力于守卫农田安全</t>
  </si>
  <si>
    <t>徐晓雨</t>
  </si>
  <si>
    <t>张少文，王熙璨，李恩铭，黄琪琪</t>
  </si>
  <si>
    <t>梁月锋，王珠强，刘超，苏曹骢</t>
  </si>
  <si>
    <t>“寓教于科”——科教兴国战略的促进者</t>
  </si>
  <si>
    <t>杨康</t>
  </si>
  <si>
    <t>马达，徐敏，邹玉凤，胡青祥，宋娜，康小龙</t>
  </si>
  <si>
    <t>李海燕，周正贵</t>
  </si>
  <si>
    <t>果甄科技——水果成熟度无损智检系统先行者</t>
  </si>
  <si>
    <t>原翰文</t>
  </si>
  <si>
    <t>郝鑫蕊，王熙璨，曹蕊，卢鑫昊，姜晴，姚政，郭军权，邓飞，陈伟，曹政，夏慧弢</t>
  </si>
  <si>
    <t>王从辉，卫平，徐影，张敏</t>
  </si>
  <si>
    <t>让猪常驻——智能养殖创造无限价值</t>
  </si>
  <si>
    <t>高慧</t>
  </si>
  <si>
    <t>周聪，陈仪，吴凡，张信仰，奚君漪，徐东晴，刘蕾，李惠琳，胡权镜</t>
  </si>
  <si>
    <t>徐星宇，李玲琳，张林，贺娟，后小飞，李艳阳，李娜，王颖</t>
  </si>
  <si>
    <t>“3D食代”——新食代食品产业升级引领者</t>
  </si>
  <si>
    <t>李宜兴</t>
  </si>
  <si>
    <t>王思泽，王乐飞，徐李智，马雨璇，周阳晨，曹圣霞，苏怡梦，洪璇，奚君漪，卢雅琪，张依然，吴凡，王涛，吕越</t>
  </si>
  <si>
    <t>赵黎明，陈爽，潘胜男，杨成晨，王宜飞</t>
  </si>
  <si>
    <t>关爱钟</t>
  </si>
  <si>
    <t>鲁凯晴</t>
  </si>
  <si>
    <t>汤君瑶，程馨怡，周猛，吴文杰，徐昊宇，马俊瑶，张亚，李孜豪，洪文静</t>
  </si>
  <si>
    <t>戴小凤，周姗颖，李艳阳，吕长松，朱余佳，王超</t>
  </si>
  <si>
    <t>Joy趣游学</t>
  </si>
  <si>
    <t>王闽</t>
  </si>
  <si>
    <t>王文博，薛梦雨，胡衣悦，程赛雅，唐娟，常雨欣，袁博，章国政</t>
  </si>
  <si>
    <t>苏雯，李程妮</t>
  </si>
  <si>
    <t>雅艺创客教育</t>
  </si>
  <si>
    <t>吴凡</t>
  </si>
  <si>
    <t>刘鑫伟，谢苗苗</t>
  </si>
  <si>
    <t>吕铭，郭昊，车毅，李娜</t>
  </si>
  <si>
    <t>景江之景-中国医疗设备维保方案提供商</t>
  </si>
  <si>
    <t>陈纪维</t>
  </si>
  <si>
    <t>闫勇，柴禹辰，程文俊，王岳川，蔡明灿
麻正岩</t>
  </si>
  <si>
    <t>许强，盛丹丹</t>
  </si>
  <si>
    <t>安全自动驾驶探索者——基于Slam技术的AGV小车</t>
  </si>
  <si>
    <t>金鑫帅</t>
  </si>
  <si>
    <t>赵宇航，张旭，陈蓉蓉，边腾飞</t>
  </si>
  <si>
    <t>赵玲娜，黄均安，戴诗容</t>
  </si>
  <si>
    <t>基于3D打印的智能模块化叉车车
体创设</t>
  </si>
  <si>
    <t>康泰虎</t>
  </si>
  <si>
    <t>康泰虎，荣光鲜，胡贝贝，杨宇，
李嘉伟，陈飞翔，李飞龙</t>
  </si>
  <si>
    <t>佘文婧，余强</t>
  </si>
  <si>
    <t>果香四溢——国内智慧果园领航者</t>
  </si>
  <si>
    <t>刘健，朱耀，凌宇威，刘士伟，吴瑞奇，
邹浩然，杨健，胡永杰</t>
  </si>
  <si>
    <t>高源，董广博，张身壮，金承哲，陈志鹏</t>
  </si>
  <si>
    <t>基于智能物联网下先进医疗点滴辅助器</t>
  </si>
  <si>
    <t>杨思佳</t>
  </si>
  <si>
    <t>杨思佳，常志，陈家乐，史宇豪，夏章宇，王彪</t>
  </si>
  <si>
    <t>杨浩，胡鹏，赵士宝</t>
  </si>
  <si>
    <t>农业秸秆生物质炭的工厂化生产</t>
  </si>
  <si>
    <t>杨廷豪</t>
  </si>
  <si>
    <t>李木子，李茹，涂展鹏，张书伟，刘敏</t>
  </si>
  <si>
    <t>张晴，王璐璐，
宋小红，张海龙，潘宝</t>
  </si>
  <si>
    <t>“动水清污，清水溯源”——国内领先的流域生态治水新模式</t>
  </si>
  <si>
    <t>邹浩然</t>
  </si>
  <si>
    <t>邹浩然，杨健，胡永杰，孙晓晓，刘健，
朱耀，凌宇威，蔡忍</t>
  </si>
  <si>
    <t>董广博，高源，郑兰，张身壮</t>
  </si>
  <si>
    <t>社区体育“越铭方辰”乒乓球俱乐部</t>
  </si>
  <si>
    <t>高波</t>
  </si>
  <si>
    <t>牛聚贤，胡青肖，金鑫宇，刘嘉雯</t>
  </si>
  <si>
    <t>王芳，陈帅，童玉琴</t>
  </si>
  <si>
    <t>慧养老—线上
养老社区</t>
  </si>
  <si>
    <t>李晨城</t>
  </si>
  <si>
    <t>陆煜国，夏洋，余子聪，赵申南，王俊，赵宜斌</t>
  </si>
  <si>
    <t>夏炎，姜杨</t>
  </si>
  <si>
    <t>培养冰雪人才，
传播冰雪文化</t>
  </si>
  <si>
    <t>孟祥红，邵壮壮，刘永斌，夏世运，张世豪，刘婵，见旭</t>
  </si>
  <si>
    <t>李致富，张伟，吕彦志，檀成锐，刘超</t>
  </si>
  <si>
    <t>无创血糖仪手环</t>
  </si>
  <si>
    <t>耿赤诚，王鹏飞，徐星雨，王珍惜</t>
  </si>
  <si>
    <t>张时争，胡阳秀，孙梦</t>
  </si>
  <si>
    <t>绘话中国育见未来——儿童绘本设计引领者</t>
  </si>
  <si>
    <t>陈悦悦</t>
  </si>
  <si>
    <t>沈浩,吴一非,施雨晨,李晓博,章敬晨,张远洋,陈月琴</t>
  </si>
  <si>
    <t>汤晓妹,常云雷,郑晓丹,黄亚男</t>
  </si>
  <si>
    <t>徽爷爷口袋书——安徽红色文化传播“微平台”</t>
  </si>
  <si>
    <t>黄培栋</t>
  </si>
  <si>
    <t>杨懿,韩绪,肖彩莉,李明,张烨,何思晨,姚佳</t>
  </si>
  <si>
    <t>王磊磊,綦晓斐</t>
  </si>
  <si>
    <t>“闲时合作社——党建引领未来社区的践行者”</t>
  </si>
  <si>
    <t>薛楚</t>
  </si>
  <si>
    <t>郭文静,李树莹,梁玉洁,石玲,王艳,高咪咪,周新蕊,马玲,张玉灿,符洙琴,张旋旋,王国庆,马伊雯</t>
  </si>
  <si>
    <t>张奕蕊,郭娉婷,张元君,查欣</t>
  </si>
  <si>
    <t>声绘万物——为热爱发声，与文化并行</t>
  </si>
  <si>
    <t>杨懿</t>
  </si>
  <si>
    <t>刘妍妍,吴欣玥,王泺珊,胡海伦,陈家杰,涂嘉豫,檀志明,陈颖,郭文泽,谈成玉,刘莎,张文哲</t>
  </si>
  <si>
    <t>张薇,严政扬,朱伊瑶,黄冰清</t>
  </si>
  <si>
    <t>中医耳穴压豆技术VR教育平台</t>
  </si>
  <si>
    <t>储文韬</t>
  </si>
  <si>
    <t>李钰,范奕,查康兰</t>
  </si>
  <si>
    <t>赵正梅,吴鹏</t>
  </si>
  <si>
    <t>安儿帽——注意缺陷多动障碍（ADHD）儿童的理疗帮手</t>
  </si>
  <si>
    <t>贾星巧</t>
  </si>
  <si>
    <t>雷静,马玉菲,耿敬峰,王忆然,曹伟伟,夏浩然</t>
  </si>
  <si>
    <t>张晶晶,燕玲,朱延玲,姜珊,陈磊山</t>
  </si>
  <si>
    <t>银发安康——老年助眠小帮手</t>
  </si>
  <si>
    <t>雷静</t>
  </si>
  <si>
    <t>张莉莉,王忆然,高佳乐,贾星巧,夏浩然</t>
  </si>
  <si>
    <t>张晶晶,杨欣,陈磊山,桂玲玲</t>
  </si>
  <si>
    <t>家医儿——后疫情时代新型医养结合领导者</t>
  </si>
  <si>
    <t>汤珂怡</t>
  </si>
  <si>
    <t>陈轲莹，王杉杉，葛志豪，彭传浩，李子怡，杨倾城，陈伟，宫理，宛婧琪</t>
  </si>
  <si>
    <t>丁仁普，王林，王颖，晁淑广，吴俊</t>
  </si>
  <si>
    <t>医林漫笔—医学可视化科普动漫先行者</t>
  </si>
  <si>
    <t>万静贤</t>
  </si>
  <si>
    <t>胡明俊,宋然,高梦珊,赵芃旸</t>
  </si>
  <si>
    <t>王林,龚潇潇,陈群,郭意乐,时光龙</t>
  </si>
  <si>
    <t>线装描红宣纸——纸文化传承的践行者</t>
  </si>
  <si>
    <t>姚婉莹</t>
  </si>
  <si>
    <t>朱节洁，李学杰，巩东旭，</t>
  </si>
  <si>
    <t>陈蕾，王万荣，张诗晨，邢珺，李佳凡，刘小侠</t>
  </si>
  <si>
    <t>基于“5G新基建”的智慧网络建设与运维服务</t>
  </si>
  <si>
    <t>方懋东</t>
  </si>
  <si>
    <t>姚思宇，程南山，梁慧</t>
  </si>
  <si>
    <t>翟荣刚，杨威，杨喆，秦洪，高原</t>
  </si>
  <si>
    <t>“火眼金睛”——智能焊接机器人</t>
  </si>
  <si>
    <t>丁成发</t>
  </si>
  <si>
    <t>周浩，李金颖，刘勇，左中天</t>
  </si>
  <si>
    <t>杨兵，王红兵，郭巧</t>
  </si>
  <si>
    <t>建筑模型建设与开发</t>
  </si>
  <si>
    <t>李健雄</t>
  </si>
  <si>
    <t>潘永康，黄海波，代明宝，陶磊，王康健，蒋硕硕</t>
  </si>
  <si>
    <t>王良勇，解明慧，邱婷，徐缓，刘晓萌，吴迪，徐海红</t>
  </si>
  <si>
    <t>“鲸岛城市—绿色低碳混凝土</t>
  </si>
  <si>
    <t>卢杏</t>
  </si>
  <si>
    <t>卢杏，余文浩，徐冬辉，武雨濛，王熙熙</t>
  </si>
  <si>
    <t>蒋庆华，方瑾，孟飞龙</t>
  </si>
  <si>
    <t>《高精夹具—高出中国“智造”新天地》</t>
  </si>
  <si>
    <t>马璐瑶</t>
  </si>
  <si>
    <t>范如意，朱会宇，郭豪，李付强，冯喜，孙利征</t>
  </si>
  <si>
    <t>张祎，张进成，贾亮亮</t>
  </si>
  <si>
    <t>“测”目而视——三维测绘技术与智慧城建</t>
  </si>
  <si>
    <t>杨泽泽</t>
  </si>
  <si>
    <t>李春亮，卜俊杰，张杰，金业，杨家辉，陈美慧，刘战，</t>
  </si>
  <si>
    <t>徐康，刘璐，陈远，韩贵平，金欢</t>
  </si>
  <si>
    <t>AIR+多功能空气净化设备</t>
  </si>
  <si>
    <t>杨智琴</t>
  </si>
  <si>
    <t>张震川，马文慧，胡宇璐，李尧</t>
  </si>
  <si>
    <t>王珍丽，何玉兰，张波，孙艳华</t>
  </si>
  <si>
    <t>“撬”动未来—致力于智能无人撬装加油站的设计及推广</t>
  </si>
  <si>
    <t>朱嘉蕊</t>
  </si>
  <si>
    <t>康孟媛，许慧，谢佳纹，马恩慧，王宇</t>
  </si>
  <si>
    <t>陈玲，庞悦，蔡兴怀，汪祝华，吴卉卉</t>
  </si>
  <si>
    <t>低头不语，暗自结香——结香花产业迎来新方向</t>
  </si>
  <si>
    <t>洪思语</t>
  </si>
  <si>
    <t>代佳硕，马显雅，王红娟，梅潇，宋彬彬，秦雪鹏，吴俊茹，鲍寒晓，陈婕，陈雨琦</t>
  </si>
  <si>
    <t>秦亚东，汪荣斌，康浩</t>
  </si>
  <si>
    <t>智助“膝”行——膝关节个性化治疗方案提供者</t>
  </si>
  <si>
    <t>朱仁财</t>
  </si>
  <si>
    <t>李琼，汪梦丽，汪成，韦帮，王梦萍，孔贝贝，李珊珊，黄青青，台启铸，陈婕，许彦格</t>
  </si>
  <si>
    <t>钱海鹏，雷芳，傅智平</t>
  </si>
  <si>
    <t>善诊者——ODT线上医疗服务平台</t>
  </si>
  <si>
    <t>曹健微</t>
  </si>
  <si>
    <t>张雯慧，王梦，王孟笛，李子雯，龚童彤</t>
  </si>
  <si>
    <t>任丽英，刘晓蓓，刘双虎，艾泽强，李倩倩，朱金燕</t>
  </si>
  <si>
    <t>星启儿童康复中心</t>
  </si>
  <si>
    <t>陈云琪</t>
  </si>
  <si>
    <t>汤加磊，姜雪琦，孙丽雯，王舒艺，谭小书，张雨婷，林明琪，陈子健，王亮，孙倩永</t>
  </si>
  <si>
    <t>陈梦，任永东，王珍珍</t>
  </si>
  <si>
    <t>医路畅通，护士到家——家庭健康服务小时达</t>
  </si>
  <si>
    <t>葛轩</t>
  </si>
  <si>
    <t>陈玉晴，张世俊，李芸含，徐梦，孙楠，姜敏，柯君，徐敬贤</t>
  </si>
  <si>
    <t>唐小丽，马艳，路红春，汪玉莹，胡晨，庄福祥</t>
  </si>
  <si>
    <t>竹坞清——打造中药特色民宿</t>
  </si>
  <si>
    <t>柯莹莹</t>
  </si>
  <si>
    <t>汪妤娟，营恩赐，高欣欣，汪洋，黄焮怡，高千惠，陆梦悦，武冰雪，鲍冉冉</t>
  </si>
  <si>
    <t>刘亚芳，祝燕平，宋丽雅，何玮，陈凯</t>
  </si>
  <si>
    <t>探星科技—基于Al深度学习的自闭症儿童预防、诊断、交互系统</t>
  </si>
  <si>
    <t>李洁</t>
  </si>
  <si>
    <t>刘梦凡，马晓佳，刘旭，王语心，李子雯，刘美娜，伍悦</t>
  </si>
  <si>
    <t>沈荣漪，赵巍，陈琪，唐小丽</t>
  </si>
  <si>
    <t>中成益疡-做口腔溃疡的终结者</t>
  </si>
  <si>
    <t>李孟如</t>
  </si>
  <si>
    <t>李阳，刘丹青，张诗麦，宫誉，凡雅婷，罗宣蓉，赵洁，彭宇，任如庆，纪永豪</t>
  </si>
  <si>
    <t>朱亮，吴其国，吴鸿玲，孙宁宁，王珍珍</t>
  </si>
  <si>
    <t>白护内芯--老年人健康的守护者</t>
  </si>
  <si>
    <t>李艺</t>
  </si>
  <si>
    <t>梁远远，张淑琪，常欣悦，汤志国</t>
  </si>
  <si>
    <t>刘双虎，曹清红，孙宁宁，朱亮，王珍珍</t>
  </si>
  <si>
    <t>AI智行——一款助力盲人行走的新型智能导盲杖</t>
  </si>
  <si>
    <t>王灿</t>
  </si>
  <si>
    <t>甘艳萍，贾立峰，王诗涵，袁琪，李雨轩，刘瑾，刘泉</t>
  </si>
  <si>
    <t>方玉翠，梁宇鸣，汪玉莹，路红春，凌冲水</t>
  </si>
  <si>
    <t>温暖生命的桥梁——挚护智能输液监测管理</t>
  </si>
  <si>
    <t>王艳</t>
  </si>
  <si>
    <t>张彦杰，李若萱，王龄敏，胡家婷，张冬泊</t>
  </si>
  <si>
    <t>陈琪，唐小丽，胡晨，洪宝珍</t>
  </si>
  <si>
    <t>月悦之星——一体化孕婴服务中心</t>
  </si>
  <si>
    <t>武瑾文</t>
  </si>
  <si>
    <t>燕雅阁，宋冉冉，卢重洋，赵清，朱莹莹，陈慧婷，岳益勤，李庆琳，赵琪</t>
  </si>
  <si>
    <t>孙宁宁，张爱荣</t>
  </si>
  <si>
    <t>“药精灵”智能药盒</t>
  </si>
  <si>
    <t>徐梦</t>
  </si>
  <si>
    <t>张思雨，陈蕾，廖梦，周乐乐，张晓妹</t>
  </si>
  <si>
    <t>王彪，胡甍，陈凯</t>
  </si>
  <si>
    <t>千医万影</t>
  </si>
  <si>
    <t>姚尧</t>
  </si>
  <si>
    <t>赵婉婷，许娜，李鑫雨，范迅</t>
  </si>
  <si>
    <t>胡晨，蒋鹤飞</t>
  </si>
  <si>
    <t>凿池容斛，深得民心———霍山石斛组织培育技术</t>
  </si>
  <si>
    <t>张杉杉</t>
  </si>
  <si>
    <t>张军军，葛绍龙，汪康，刘梦雯，屠天龙，李茹，张妞妞</t>
  </si>
  <si>
    <t>万厚鹏，马逢时，司锐，祁冰洁</t>
  </si>
  <si>
    <t>莲说心理——致力于青少年和心理咨询师成长</t>
  </si>
  <si>
    <t>左方正</t>
  </si>
  <si>
    <t>秦如海，李思佳，钱志超，汤加磊，李煜龙，薛沐然，孟祥龙</t>
  </si>
  <si>
    <t>唐小丽，钱景，沈荣漪，胡明，胡晨，江澜</t>
  </si>
  <si>
    <t>扳出精彩，拧动未来——高效省力扳手就是不一般</t>
  </si>
  <si>
    <t>周晶晶，甘兆弘，刘晨，夏圆静，仰雨航</t>
  </si>
  <si>
    <t>李陶胜，王淑芳，朱寅</t>
  </si>
  <si>
    <t>自动卡盘—省力高效机床夹具开拓者</t>
  </si>
  <si>
    <t>吴玉凯</t>
  </si>
  <si>
    <t>徐望，王明壮，谢子童</t>
  </si>
  <si>
    <t>吴福贵，丁海娣，万蕾，孙宇翔</t>
  </si>
  <si>
    <t>亳州职业技术学院</t>
  </si>
  <si>
    <r>
      <rPr>
        <sz val="14"/>
        <color theme="1"/>
        <rFont val="楷体"/>
        <charset val="134"/>
      </rPr>
      <t>青绿环保</t>
    </r>
    <r>
      <rPr>
        <sz val="14"/>
        <color theme="1"/>
        <rFont val="宋体"/>
        <charset val="134"/>
      </rPr>
      <t>•</t>
    </r>
    <r>
      <rPr>
        <sz val="14"/>
        <color theme="1"/>
        <rFont val="楷体"/>
        <charset val="134"/>
      </rPr>
      <t>新型污水处理设备</t>
    </r>
  </si>
  <si>
    <t>张浩祥</t>
  </si>
  <si>
    <t>高永佳，何兴宇，韩硕，谷光臣</t>
  </si>
  <si>
    <t>徐婧，李红锋，庞聪</t>
  </si>
  <si>
    <t>池州市清曦工程咨询有限公司</t>
  </si>
  <si>
    <t>陈凯悦</t>
  </si>
  <si>
    <t>吴优，张怡，严嘉硌，陶子洋，崔悦敏，斯鑫，陆慧强</t>
  </si>
  <si>
    <t>郝华文，徐正义，王嫦娟</t>
  </si>
  <si>
    <t>科技节能-绿色建筑降耗领跑者</t>
  </si>
  <si>
    <t>巫晨航</t>
  </si>
  <si>
    <t>余顺鸿，张琴红，李安琪</t>
  </si>
  <si>
    <t>黄张送，纪娜娜，刘彭娟</t>
  </si>
  <si>
    <t>童有善“托”：少儿托教素质拓展中心领航者</t>
  </si>
  <si>
    <t>葛锐</t>
  </si>
  <si>
    <t>杜梦志，把安乐，姚子怡，张妍，刘娜娜，张思语，王锐锐，唐灵墨</t>
  </si>
  <si>
    <t>徐立娟，黄正顺，余红蕾，何然</t>
  </si>
  <si>
    <t>“姜”来可期——集古今匠作·承一味辛香</t>
  </si>
  <si>
    <t>韩云</t>
  </si>
  <si>
    <t>程利茹，付海霞，万炜</t>
  </si>
  <si>
    <t>王晓楠，张逍，刘芳</t>
  </si>
  <si>
    <t>颐享智能养老城乡服务</t>
  </si>
  <si>
    <t>李秋阳</t>
  </si>
  <si>
    <t>王武申，殷铭，柴守亮</t>
  </si>
  <si>
    <t>王晓楠，秦海娇，张逍，刘芳</t>
  </si>
  <si>
    <t>古韵新风--用传统汉服文化助力乡村旅游</t>
  </si>
  <si>
    <t>刘欣雨</t>
  </si>
  <si>
    <t>王梦娟，葛少玉，秦艳萍，张静茹，周彤，马宇乐，孟涵</t>
  </si>
  <si>
    <t>郑虹，陈婷婷，曹慧敏，张蓓蓓，田青青</t>
  </si>
  <si>
    <t>旅乐天伦——旅居养老先行者</t>
  </si>
  <si>
    <t>刘雨菲</t>
  </si>
  <si>
    <t>郭雯慧，肖梦圆，高银萍</t>
  </si>
  <si>
    <t>李勋华，牛春雨，蔡季秋，卢齐伟，蔡淼</t>
  </si>
  <si>
    <t>指上“凤画”：凤阳非物质文化遗产传承引领者</t>
  </si>
  <si>
    <t>姚子怡</t>
  </si>
  <si>
    <t>把安乐，杜梦志，张妍，高宣静，李玉，闪思琪，邓澄，刘娜娜</t>
  </si>
  <si>
    <t>徐立娟，陈立超，黄正顺，余红蕾</t>
  </si>
  <si>
    <t>特色冷饮设计店</t>
  </si>
  <si>
    <t>余明珠</t>
  </si>
  <si>
    <t>李佳静，张习习，程雪凝</t>
  </si>
  <si>
    <t>葛子正，蔡淼，蔡季秋，王艳，卢齐伟，张莹莹，李勋华</t>
  </si>
  <si>
    <t>地方节约型环保家政服务领军者---蟹镜球鞋洗护店</t>
  </si>
  <si>
    <t>余小龙</t>
  </si>
  <si>
    <t>李定君，袁陈辰，王云鹏</t>
  </si>
  <si>
    <t>卢齐伟，葛子正，蔡季秋，张莹莹，蔡淼</t>
  </si>
  <si>
    <t>亭城文化工坊——弘扬传统文化，厚植社区情怀.</t>
  </si>
  <si>
    <t>张锐</t>
  </si>
  <si>
    <t>顾建洋，徐轲，江梦涵，宋佳，魏莹莹，蒋一楠</t>
  </si>
  <si>
    <t>贲蕾，陈穆，冯曦，毛丽芳，臧晨，何洋，冯树敏</t>
  </si>
  <si>
    <t>悠悠药草香——弘扬中华瑰宝，助力乡村振兴</t>
  </si>
  <si>
    <t>赵义帅</t>
  </si>
  <si>
    <t>丁雯，何家帅，方玮，李雨晴，吕佳佳，伍心雨，严馨雨</t>
  </si>
  <si>
    <t>李毅，刘远，谢路路，沈鸿渐，苏伟</t>
  </si>
  <si>
    <t>金藤科技——葡萄种植管理模式颠覆者</t>
  </si>
  <si>
    <t>李娜</t>
  </si>
  <si>
    <t>石甜甜，韩长融，庞佳瑞，杜运乐，张桂林，梁立昕</t>
  </si>
  <si>
    <t>贾丹，江生泉，薛正帅，王起，姜自红</t>
  </si>
  <si>
    <t>绿源科技——土壤综合改良技术引领者</t>
  </si>
  <si>
    <t>李星繁</t>
  </si>
  <si>
    <t>武盼丽，仝华政，谷浩林，徐嘉佑，朱灵，杨苗苗，魏子恒</t>
  </si>
  <si>
    <t>薛正帅，江生泉，林森，王磊，吴慧明，张军</t>
  </si>
  <si>
    <t>基于大数据技术的食品检测数据管理系统</t>
  </si>
  <si>
    <t>李雨晴</t>
  </si>
  <si>
    <t>蒲士山，董朝安，龚云祥，梁立昕，王子涵</t>
  </si>
  <si>
    <t>张易，安晓婷，戴缘缘</t>
  </si>
  <si>
    <t>智雅传媒科技——“AI+人工”助力软件兼容性测试的先行者</t>
  </si>
  <si>
    <t>李忠杰</t>
  </si>
  <si>
    <t>葛宏伟，朱孝海，韩佳会，王佳慧，刘仕佳，干甜</t>
  </si>
  <si>
    <t>付则晨，李云，王晶晶，王福盛，徐巍</t>
  </si>
  <si>
    <t>游悠旅行APP</t>
  </si>
  <si>
    <t>马佳佳</t>
  </si>
  <si>
    <t>廖延坤，田雷</t>
  </si>
  <si>
    <t>平燕，王亭力</t>
  </si>
  <si>
    <t>千姿百“肽”---开启肽健康产业新时代</t>
  </si>
  <si>
    <t>蒲士山</t>
  </si>
  <si>
    <t>汤雅琪，史先珏，程一佳</t>
  </si>
  <si>
    <t>陈静，童宗安，谢小花，张易</t>
  </si>
  <si>
    <t>云端汇才-VR虚拟面试官</t>
  </si>
  <si>
    <t>孙军</t>
  </si>
  <si>
    <t>朱浩然，席光蕊，周紫旋，宋锐，张贵华，谢玉洁，王紫彤，路凯，范孝武，王星雨，朱镕先</t>
  </si>
  <si>
    <t>薛梦琪，范文娟，周苏亭，王一超，郭伟</t>
  </si>
  <si>
    <t>润丽牛羊——元宇宙赋能下的牛羊肉食品安全全产业链数字化管理的先行者</t>
  </si>
  <si>
    <t>王连豪</t>
  </si>
  <si>
    <t>张科展，郭莹莹，郭媛媛，吴菁菁</t>
  </si>
  <si>
    <t>付则晨，杨剑，齐巧云，王晶晶，贲宗慧</t>
  </si>
  <si>
    <t>果不其然：小个头产业助力大振兴</t>
  </si>
  <si>
    <t>席俊豪</t>
  </si>
  <si>
    <t>余芙蓉，朱文龙，徐士林</t>
  </si>
  <si>
    <t>周多道，冯研，朱静，王晶晶</t>
  </si>
  <si>
    <t>蔚然美“秸”文创产品工坊</t>
  </si>
  <si>
    <t>闫俊杰</t>
  </si>
  <si>
    <t>吴萍萍，唐自彩，叶桃</t>
  </si>
  <si>
    <t>刘娟，沈倩倩，郭伟，张军，蔡忠弟</t>
  </si>
  <si>
    <t>“阜阳剪纸”非遗工坊创业计划</t>
  </si>
  <si>
    <t>梁玉雯</t>
  </si>
  <si>
    <t>王雅晴，宋青晓，王婷婷，杨静静，李翌，刘美玲，刘佳瑶，金雨涵，徐子秋，杨婉悦</t>
  </si>
  <si>
    <t>王丽莎，朱龙凤，刘腾腾，宁煜婷，俞超群</t>
  </si>
  <si>
    <t>阜阳花趣艺术创意工作室</t>
  </si>
  <si>
    <t>武佳慧</t>
  </si>
  <si>
    <t>汪尧尧，杨珂，李忻，肖雨婷，段晶晶段影影，王天普，杨然然，曹晓蝶，亢红霞，江珊</t>
  </si>
  <si>
    <t>刘雪梅，随可可，赵春花，张凌艳，张军强</t>
  </si>
  <si>
    <t>“可溯本草”——中药材销售平台</t>
  </si>
  <si>
    <t>孙梦然</t>
  </si>
  <si>
    <t>李丽，杨进，汪妍</t>
  </si>
  <si>
    <t>赵静，李影，梁盛楠，李靖</t>
  </si>
  <si>
    <t xml:space="preserve">
优享校园电商</t>
  </si>
  <si>
    <t>汪妍</t>
  </si>
  <si>
    <t>王海耀，王正涛，刘紫玮，李智</t>
  </si>
  <si>
    <t>孙超，叶树斌</t>
  </si>
  <si>
    <t>翰林乐风墨舞奇迹</t>
  </si>
  <si>
    <t>王凯</t>
  </si>
  <si>
    <t>周伟妮，杨梦雨，都梓玥</t>
  </si>
  <si>
    <t>李霜，吴夏，张婉静，王尹</t>
  </si>
  <si>
    <t>“登峰枣极”——黄营灵枣，山地枣树种植拓荒者</t>
  </si>
  <si>
    <t>沈慷凯</t>
  </si>
  <si>
    <t>王丽,王凡,刘云</t>
  </si>
  <si>
    <t>李阳,苏志强,邓道卫,荣海迅,史漫莉</t>
  </si>
  <si>
    <t>“一周甜品”DIY蛋糕店走进中小学创业</t>
  </si>
  <si>
    <t>魏彤</t>
  </si>
  <si>
    <t>谢宁,沈骏,周昌俊</t>
  </si>
  <si>
    <t>钱进,沈相应,尹建设,王卓奇,刘运华</t>
  </si>
  <si>
    <t>皖旭水利——智慧水利的领航者</t>
  </si>
  <si>
    <t>杨萌</t>
  </si>
  <si>
    <t>倪堃,张伟</t>
  </si>
  <si>
    <t>陈雪荣,刘丽,刘盛峰</t>
  </si>
  <si>
    <t>五谷童年-国内田园农耕体检践行者</t>
  </si>
  <si>
    <t>刘永诚</t>
  </si>
  <si>
    <t>陈思彤,徐宇豪,宋学彬,何婧</t>
  </si>
  <si>
    <t>张丽君,曹园,马冠,蒋媛媛</t>
  </si>
  <si>
    <t>生命视点——大货车转向盲区预警器</t>
  </si>
  <si>
    <t>裴建宁</t>
  </si>
  <si>
    <t>凡雅,杨子豪,刘骏,胡星,张梦雨,王艺翔,刘魁文</t>
  </si>
  <si>
    <t>周艳丽,肖潇,李枫</t>
  </si>
  <si>
    <t>琼浆佳酿—品千年文化留万世遗产</t>
  </si>
  <si>
    <t>宋新颖</t>
  </si>
  <si>
    <t>胡星,聂雅晴,赵雨倩,汪玉蓉,胡梦茜,魏东,蔡一鸣,刘倩</t>
  </si>
  <si>
    <t>倪睿,冯爱花,佘左平,倪旭</t>
  </si>
  <si>
    <t>科技拥抱明天——智能床椅移位担架</t>
  </si>
  <si>
    <t>孙建好</t>
  </si>
  <si>
    <t>李传硕,余家伟,安军,沈幸喆,贾天乐,詹倍倍,宋文品,徐雅琴,马帅</t>
  </si>
  <si>
    <t>陈蕴,刘延芳,钱曼丽,倪睿,胡礼远</t>
  </si>
  <si>
    <t>柳编艺术——移动式工匠</t>
  </si>
  <si>
    <t>岳珊珊</t>
  </si>
  <si>
    <t>杨梦洁,谢晓雨,王翰林,成雨婷,程铿鑫,王飞越,李想,管彤,高爱,高迅,王翔,梁振华,余昌洋,张瑞瑞</t>
  </si>
  <si>
    <t>王众,计媛媛,张鑫,汪勇,贾春平</t>
  </si>
  <si>
    <t>木童学--打造中国榫卯教育领跑者</t>
  </si>
  <si>
    <t>王凡凡,俞群,孙天姿,余子航,胡泽斌</t>
  </si>
  <si>
    <t>曹园,张丽君,刘刚,郭雨濛</t>
  </si>
  <si>
    <t>乡村守望者——以商助农，共筑乡村振兴梦</t>
  </si>
  <si>
    <t>周雨桐</t>
  </si>
  <si>
    <t>余家伟,李彬,陈安裕,胡玉萍,向章杰,王心如,乔文倩,高子宣</t>
  </si>
  <si>
    <t>桂立志,王众,赵微,韩罕,胡怡</t>
  </si>
  <si>
    <t>合肥共达职业技术学院</t>
  </si>
  <si>
    <t>红旗之下—一路梦想，助力退伍军人就业</t>
  </si>
  <si>
    <t>邓彪</t>
  </si>
  <si>
    <t>胡星，赵长正，方伟，胡良莹，杨桂媛，石小宝，孙浩，王忠慧，黄梦晗，马宇航，李浩宇，李德新，刘江羊，营垒</t>
  </si>
  <si>
    <t>臧励俐，丁萌，周艳丽</t>
  </si>
  <si>
    <t>合肥科技职业学院</t>
  </si>
  <si>
    <t>蟹黄多—人工智能引领下的大闸蟹电商新零售</t>
  </si>
  <si>
    <t>代文迪</t>
  </si>
  <si>
    <t>冯飞翔，穆慧慧，李诺若，吴坚，马乾冲，余然然，代梦雷，肖文全，陈慧</t>
  </si>
  <si>
    <t>魏东东，刘桂芝，徐凌云，胡承贵，唐莉，李雪峰，葛梦梦，张士许</t>
  </si>
  <si>
    <t>皖徽古韵——遗址文物VI数字化平台</t>
  </si>
  <si>
    <t>李登飞</t>
  </si>
  <si>
    <t>李国庆，肖用正，刘冰婧，彭阳</t>
  </si>
  <si>
    <t>王雪，胡一澜，孙波，王晓东</t>
  </si>
  <si>
    <t>拾遗—舌尖上的茶文化</t>
  </si>
  <si>
    <t>闻意承</t>
  </si>
  <si>
    <t>刘悦悦，郭玉雪，王维欣，汪妍睿，蒋罗佳</t>
  </si>
  <si>
    <t>牛美红，吴莉莉，方燕雯，房兴</t>
  </si>
  <si>
    <t>众农千集</t>
  </si>
  <si>
    <t>胡美奂</t>
  </si>
  <si>
    <t>何冰妍，王同嘉，尹康伟，王子闰，胡美奂，胡美仑，凌晶晶</t>
  </si>
  <si>
    <t>杜怡君，许雁翎，周晴</t>
  </si>
  <si>
    <t>轻轻膳食——品安心膳食，享健康生活</t>
  </si>
  <si>
    <t>黄琬清</t>
  </si>
  <si>
    <t>易晶晶，徐彩明，胡斯诗</t>
  </si>
  <si>
    <t>查天舒，赵红，何静</t>
  </si>
  <si>
    <t>恒安科技</t>
  </si>
  <si>
    <t>季建华</t>
  </si>
  <si>
    <t>王滢，崔也，龚存彬，陈琳，崔湘迪</t>
  </si>
  <si>
    <t>杨光明，龚博</t>
  </si>
  <si>
    <t>信林无余-生活垃圾分类处理解决方案的领跑者</t>
  </si>
  <si>
    <t>李倩</t>
  </si>
  <si>
    <t>李思遥，孔彦婕，袁晓杰，胡斯诗</t>
  </si>
  <si>
    <t>高荣明，梅亚松，刘晓璐</t>
  </si>
  <si>
    <t>“零能”浪费——远距离射频节电装置</t>
  </si>
  <si>
    <t>李莘</t>
  </si>
  <si>
    <t>许昕玥，宋紫依，陈浩，王华生，潘飘飘，陈维扬，梁雨润，刘俊辉</t>
  </si>
  <si>
    <t>韩路余洋许鹏</t>
  </si>
  <si>
    <t>“切特”猪——动漫虚拟直播的领跑者</t>
  </si>
  <si>
    <t>李雨奇</t>
  </si>
  <si>
    <t>宋紫依，许昕玥，陈浩，王华生，雷蕾，杨文旭，梁雨润，汪哲</t>
  </si>
  <si>
    <t>余洋韩路范士领</t>
  </si>
  <si>
    <t>水安佳</t>
  </si>
  <si>
    <t>李展</t>
  </si>
  <si>
    <t>刘贵言，吴丙丁</t>
  </si>
  <si>
    <t>李子玄，孔磊，周璇</t>
  </si>
  <si>
    <t>亿闪源动</t>
  </si>
  <si>
    <t>刘风顺</t>
  </si>
  <si>
    <t>裴九聪，包兴兴，张园园，尹安琪，夏琴，刘芳</t>
  </si>
  <si>
    <t>储开念，崔霞</t>
  </si>
  <si>
    <t>智造再控-国内领先的智能方向机检测设备</t>
  </si>
  <si>
    <t>刘金宇</t>
  </si>
  <si>
    <t>张省委，叶欢欢，张庆雪，王哲，王智国，鞠云奇</t>
  </si>
  <si>
    <t>刘靖，江滔，徐学梅</t>
  </si>
  <si>
    <t>榴鲜生物科技——废弃石榴皮提取的天然保鲜剂</t>
  </si>
  <si>
    <t>任宛辰</t>
  </si>
  <si>
    <t>操依婷，何欣骋，李旋旋，吴卫东，杨博程，赵娟，王蕊，王欣雅，赵亦林，张皖妮</t>
  </si>
  <si>
    <t>范高福，肖昕，韦梦强</t>
  </si>
  <si>
    <t>少年的衣——基于网红孵化方案的品牌成长计划</t>
  </si>
  <si>
    <t>石新凯</t>
  </si>
  <si>
    <t>鲁璐，许航，王梦雅，宋晶晶，赵婉冰，郝金燕</t>
  </si>
  <si>
    <t>雷宁，丁迎春，张开</t>
  </si>
  <si>
    <t>智眸科技——铁路接触线安全的保障员</t>
  </si>
  <si>
    <t>史诺雨</t>
  </si>
  <si>
    <t>孙浩然，舒欣，任海平</t>
  </si>
  <si>
    <t>唐家运，杨光明，刘保瑞</t>
  </si>
  <si>
    <t>小暖熊品牌化战略之旅</t>
  </si>
  <si>
    <t>涂梦圆</t>
  </si>
  <si>
    <t>涂梦圆，李会龙，黄祥，李春傲，边涛，赵晓洁，叶露，陈皖豫，代思博，张俊伟，陈雨，李俊杰，李思瑶，王琪，刘永庆</t>
  </si>
  <si>
    <t>金琼，胡承鑫，汤京花</t>
  </si>
  <si>
    <t>酒美乐-新型葛根桑葚复合解酒饮料</t>
  </si>
  <si>
    <t>汪清波</t>
  </si>
  <si>
    <t>胡晓璐，杨梦钰，王彬，夏珊珊，李思奇，姚伟瑛，蔡皖梦，尹学蓓，程前，耿子俊</t>
  </si>
  <si>
    <t>仰玲玲，郑丹，汪纬静</t>
  </si>
  <si>
    <t>拾己—让每个妈妈重新找回自己</t>
  </si>
  <si>
    <t>吴丙丁</t>
  </si>
  <si>
    <t>沈希佳，李闻，郭锦慧，陈欣怡，邓雨慧，王雅婷</t>
  </si>
  <si>
    <t>刘惠，孙双美，徐子明</t>
  </si>
  <si>
    <t>智冷至鲜——基于NFC技术冷链全流程数字化监测系统</t>
  </si>
  <si>
    <t>徐浩天</t>
  </si>
  <si>
    <t>徐浩天，刘阿英，张凝霞，涂汪海，张伟伟，董继翔，周文涛，黄晶玉，王成锐，王红明，马雨瑞</t>
  </si>
  <si>
    <t>吴取芳，盛凯江，寅昌</t>
  </si>
  <si>
    <t>精智检测科技</t>
  </si>
  <si>
    <t>许文强</t>
  </si>
  <si>
    <t>史天磊，舒欣，孙浩然</t>
  </si>
  <si>
    <t>唐家运，杨光明，佘海月</t>
  </si>
  <si>
    <t>跃购——线上代运营企业的新势力</t>
  </si>
  <si>
    <t>杨寒清</t>
  </si>
  <si>
    <t>郭文强，刘梦圆，汪杰伦，马留晓，胡斯诗</t>
  </si>
  <si>
    <t>王明明，赵红，梅亚松</t>
  </si>
  <si>
    <t>溯途研学——研学旅游精品开发的新力量</t>
  </si>
  <si>
    <t>杨稼祥</t>
  </si>
  <si>
    <t>武康，吴继旋</t>
  </si>
  <si>
    <t>赵红，舒婷，陈继林</t>
  </si>
  <si>
    <t>跃金科技——光伏接线盒守护者</t>
  </si>
  <si>
    <t>张浩宇</t>
  </si>
  <si>
    <t>董佳琦，程林</t>
  </si>
  <si>
    <t>吴明丽，梁雯婷，孙月</t>
  </si>
  <si>
    <t>境营利</t>
  </si>
  <si>
    <t>朱德刚</t>
  </si>
  <si>
    <t>朱德刚，郑君杨，桑娇娇，张国庆，张雨晴，金小中，赵梦豪，汪绣林</t>
  </si>
  <si>
    <t>钱春阳，刘云，尹仕果</t>
  </si>
  <si>
    <t>AI鹰眼-基于电梯音视频的乘客危险乘梯行为智能预警保护系统</t>
  </si>
  <si>
    <t>付桃桃</t>
  </si>
  <si>
    <t>付桃桃，王嘉慧，吴诗娜，陈宇飞，于可瑶，陈奕凡，史锦蕊，魏志杰，杨利乐，沈婷，张运建，肖娜，樊梦雪，姜玉艳</t>
  </si>
  <si>
    <t>池金玲，徐辉，方伟，郭晶晶</t>
  </si>
  <si>
    <t>情衫如妗帛，清雅亦妤衫</t>
  </si>
  <si>
    <t>黄文瑾</t>
  </si>
  <si>
    <t>高晶晶，徐倩子，周雨乐，崔蕊蕊，魏子晨，韩星</t>
  </si>
  <si>
    <t>谢保卫，王莹莹，赵平
朱静，高新，乔丹青
徐涵璐，高楚，李君
毛敬，池金玲</t>
  </si>
  <si>
    <t>汽车智能平视显示系统</t>
  </si>
  <si>
    <t>林勇</t>
  </si>
  <si>
    <t>杨晨，陈岢源，张宇航，武玄路，王卓</t>
  </si>
  <si>
    <t>叶坦，谢鹏，许文杰，刘春丽，李济洲，梁毅峰，陆峰</t>
  </si>
  <si>
    <t>和村一苹</t>
  </si>
  <si>
    <t>任莺歌</t>
  </si>
  <si>
    <t>任莺歌，林康，吴迪，刘薇，邵旭，许雨悦</t>
  </si>
  <si>
    <t>阚浩，丁宁，马武</t>
  </si>
  <si>
    <t>泡泡龙全时段如新</t>
  </si>
  <si>
    <t>孙赛彬</t>
  </si>
  <si>
    <t>孙赛彬，余梦鑫，马铭君，陈泊伍，张子强，张钰怡，王鑫，梁馨月，王凤华</t>
  </si>
  <si>
    <t>郑为华，丁伟，曹琪，肖莉，朱朝杰，徐羽袁艺，岳喜启</t>
  </si>
  <si>
    <t>智取瑰宝——开启中草药智能化种植新时代</t>
  </si>
  <si>
    <t>甫欣悦</t>
  </si>
  <si>
    <t>朱珊珊，陈雨曦，方文静</t>
  </si>
  <si>
    <t>赵东贤，张延鹏，许珊珊</t>
  </si>
  <si>
    <t>铭盛租赁——工程机械租赁新业态的探索者</t>
  </si>
  <si>
    <t>吴传德</t>
  </si>
  <si>
    <t>温毛孩，侯志强，刘婷，吴世豪，程鑫宇，谢雨乐，韩佳俊，史梦杰，朱传传，朱程志，詹政启，江清国</t>
  </si>
  <si>
    <t>王慧，朱海波，王开禹</t>
  </si>
  <si>
    <t>黄山职业技术学院</t>
  </si>
  <si>
    <t>“医”心呵“护”—智慧陪诊，轻松看诊</t>
  </si>
  <si>
    <t>王蕊</t>
  </si>
  <si>
    <t>王蕊，武若楠，陈银菊，张悦悦，黄媛媛，张彬，李佳伊，王楠楠，关丽侠</t>
  </si>
  <si>
    <t>顾欣欣，杨琴，苏颖，叶梦鸽，陈卓，黄青青</t>
  </si>
  <si>
    <t>移动互联网环境下基于zigbee技术的土壤检测技术应用</t>
  </si>
  <si>
    <t>黄鑫雨</t>
  </si>
  <si>
    <t>江瑞,范浩然,张宇航,张盈,代江斌,许斌</t>
  </si>
  <si>
    <t>尚浩,惠光伦</t>
  </si>
  <si>
    <t>绿色智慧消防—园区智能无线防火链</t>
  </si>
  <si>
    <t>徐建福</t>
  </si>
  <si>
    <t>杨俊鹏,谢新雅,胡建环,李文彬,王国宾</t>
  </si>
  <si>
    <t>陆晓东,崔蓓蓓,陈杰,罗昊</t>
  </si>
  <si>
    <t>校e达，校园外卖配送</t>
  </si>
  <si>
    <t>赵轩</t>
  </si>
  <si>
    <t>马海洋,陈茗,苏智威,刘晶晶,刘梦娜</t>
  </si>
  <si>
    <t>车朝祥,王清,朱茜</t>
  </si>
  <si>
    <t>3D打印赓续红色血脉助推乡村振兴</t>
  </si>
  <si>
    <t>方志仁</t>
  </si>
  <si>
    <t>李晓露,李龙岩,李兆凤,蔡文欣</t>
  </si>
  <si>
    <t>袁溧,马辉,陆玉兵,袁文刚,盛先锋,张琴,黄漫漫,彭良海</t>
  </si>
  <si>
    <t>饱藏——安徽上门厨师服务的引领者</t>
  </si>
  <si>
    <t>李思雨</t>
  </si>
  <si>
    <t>王晓灿,何娜娜,达思媛,朱倩倩,李嘉,王天一</t>
  </si>
  <si>
    <t>江蓉蓉,林琳,张玉武,赵志全</t>
  </si>
  <si>
    <t>智能卫士——机器人的深耕者</t>
  </si>
  <si>
    <t>刘雨恒</t>
  </si>
  <si>
    <t>邱海林，汪莲发，曹志强</t>
  </si>
  <si>
    <t>金何,姚钢,徐巧玲,王媛,袁文刚,刘庆瑞,张凯</t>
  </si>
  <si>
    <t>点“土”成“金”——MICP技术在黄土加固中的创新使用</t>
  </si>
  <si>
    <t>龙文军</t>
  </si>
  <si>
    <t>李睿,周儒,韩均言,邵军铫</t>
  </si>
  <si>
    <t>裴欣,陆艳侠,王莹,王兆,袁晓龙,顾传高</t>
  </si>
  <si>
    <t>六安噢桃新零售有限公司促进地方企业发展—电商共创</t>
  </si>
  <si>
    <t>武家俊</t>
  </si>
  <si>
    <t>刘镇铭,赵凯勤,陈果</t>
  </si>
  <si>
    <t>王华巍,高于十</t>
  </si>
  <si>
    <t>茶农云助手</t>
  </si>
  <si>
    <t>张小玉</t>
  </si>
  <si>
    <t>宋军豪,王梓慧</t>
  </si>
  <si>
    <t>胡飞,刘小婧,陈晨,刘晓玲</t>
  </si>
  <si>
    <t>实现行车与守则相伴，安全与幸福同在--------车辆盲区安全避障保护系统</t>
  </si>
  <si>
    <t>朱涛</t>
  </si>
  <si>
    <t>蒋家豪,时文杰,司郑豪</t>
  </si>
  <si>
    <t>郭梦瑶,刘小婧,袁延铭,吴永林,彭良海</t>
  </si>
  <si>
    <t>民办合肥经济技术职业学院</t>
  </si>
  <si>
    <t>守艺APP平台</t>
  </si>
  <si>
    <t>黄梦悦</t>
  </si>
  <si>
    <t>刘春梅,王佳琪,何苗苗,王亚</t>
  </si>
  <si>
    <t>张梦媛，陈博，王莉，范慧芋，汪杰</t>
  </si>
  <si>
    <t>宿州航空职业学院</t>
  </si>
  <si>
    <t>心航灿烂--数字美育心理健康服务云上文创院</t>
  </si>
  <si>
    <t>宗金鑫</t>
  </si>
  <si>
    <t>李豪</t>
  </si>
  <si>
    <t>方珠，李德均，朱珠，马玉秀</t>
  </si>
  <si>
    <t>雪儿养猪——互联网+创新养殖模式</t>
  </si>
  <si>
    <t>杨雪</t>
  </si>
  <si>
    <t>蔡学勤，苏子慧，倪子怡</t>
  </si>
  <si>
    <t>齐雅慧，李娜，戴雪</t>
  </si>
  <si>
    <t>非遗--纸上生花</t>
  </si>
  <si>
    <t>曹英杰</t>
  </si>
  <si>
    <t>张悦,王梦阳</t>
  </si>
  <si>
    <t>毛永贤,倪甜甜</t>
  </si>
  <si>
    <t>智慧之眼——农产品溯源数字工程</t>
  </si>
  <si>
    <t>常潇</t>
  </si>
  <si>
    <t>付成涓,邱旻,陈怀富,吴紫洁,李梦茹</t>
  </si>
  <si>
    <t>蒋欢</t>
  </si>
  <si>
    <t>匠心创意艺术馆</t>
  </si>
  <si>
    <t>吕萌</t>
  </si>
  <si>
    <t>王焱,周雪,曹灿文,陈舒帆</t>
  </si>
  <si>
    <t>周结春,朱妍林,程昊</t>
  </si>
  <si>
    <t>3D打印在汽车锂电池上的应用</t>
  </si>
  <si>
    <t>丁红业</t>
  </si>
  <si>
    <t>周雪晴，王慧慧</t>
  </si>
  <si>
    <t>赵美云，周唯靓，左亮亮</t>
  </si>
  <si>
    <t>铜陵市博映艺术摄影工作室</t>
  </si>
  <si>
    <t>姜栋</t>
  </si>
  <si>
    <t>谭成旭，杭文杰</t>
  </si>
  <si>
    <t>爱在铜乡——“旅游+农产品”乡村产业振兴探路者</t>
  </si>
  <si>
    <t>汪佳慧</t>
  </si>
  <si>
    <t>赵春晓，安晴瑞，谢婉婷，刘凯旋，耿星月</t>
  </si>
  <si>
    <t>田桂丞，阮淑研，叶鹏，张权中，王倩倩</t>
  </si>
  <si>
    <t>铜陵垚硕科技有限公司</t>
  </si>
  <si>
    <t>田桂丞</t>
  </si>
  <si>
    <t>与国旗合张影——红色旅拍先行者</t>
  </si>
  <si>
    <t>魏宇卓</t>
  </si>
  <si>
    <t>余航，徐中杰，许梦梦，柳冉冉，沈庆婷</t>
  </si>
  <si>
    <t>方小桐，田桂丞，戴文文</t>
  </si>
  <si>
    <t>铜陵星火科技有限公司</t>
  </si>
  <si>
    <t>邹宝林，都子坊，杭文杰</t>
  </si>
  <si>
    <t>铜陵仟川科技有限公司</t>
  </si>
  <si>
    <t>张家诚</t>
  </si>
  <si>
    <t>杨乐，张运文，杭文杰</t>
  </si>
  <si>
    <t>铜陵木木文化传媒有限公司</t>
  </si>
  <si>
    <t>邹宝林</t>
  </si>
  <si>
    <t>汪方林，程锐，未耳健</t>
  </si>
  <si>
    <t>张艳</t>
  </si>
  <si>
    <t>针环璧合——国内首创断端血管吻合的开拓者</t>
  </si>
  <si>
    <t>曹孟莹</t>
  </si>
  <si>
    <t>郭校雨，臧悦，周舟，张永豪，顾传蒙，杨双月，宋雨馨，马艺嫚，熊家宝，裴蕊，李光辉</t>
  </si>
  <si>
    <t>李成龙，吕晗，宁帅丽，张磊，陈晨，武晓旭</t>
  </si>
  <si>
    <t>樂“膳”好“食”——新研即食药膳，助力轻便养生</t>
  </si>
  <si>
    <t>高莘雅</t>
  </si>
  <si>
    <t>汪芒勝男，谢婉如，王彩宏，谈晶，马宇恒，赵智宇，邵卉敏</t>
  </si>
  <si>
    <t>徐婧，章宁瑛，张卫东</t>
  </si>
  <si>
    <t>清囊相助——一种高流量控压清洗装置</t>
  </si>
  <si>
    <t>林奕</t>
  </si>
  <si>
    <t>兰明涵，薛薇薇，刘丽，王家禄，杨青云，张川，王冰，王晶晶</t>
  </si>
  <si>
    <t>马东亚，陈利帮，陈晨，林波，黄维，黄继红</t>
  </si>
  <si>
    <t>争芳不“痘”艳——新型溶解性微针祛痘修颜贴</t>
  </si>
  <si>
    <t>刘志嫚</t>
  </si>
  <si>
    <t>顾国玉，李保庆，乔乔，李莹，陈雪霜，张程俐，刘孜燕，赵九凤，高义香，王滢</t>
  </si>
  <si>
    <t>徐婧，方圆，吴成豪，延晓雪，许兵</t>
  </si>
  <si>
    <t>不再“饭”难——吞咽困难患者专用饮食</t>
  </si>
  <si>
    <t>罗菲</t>
  </si>
  <si>
    <t>鲁豫，肖锦灿，刘若彤，顾真真，靳小蝶</t>
  </si>
  <si>
    <t>范楚苓，陈利帮，章姝婷</t>
  </si>
  <si>
    <t>颐精养气——治疗弱精症患者的祖传方剂</t>
  </si>
  <si>
    <t>乔乔</t>
  </si>
  <si>
    <t>邵卉敏，马越，韩文景，汪景钰，顾国玉，杨馨瑜，李莹，杨田甜，孙新乐，罗丹宁</t>
  </si>
  <si>
    <t>陈利帮，简利行，代涛</t>
  </si>
  <si>
    <t>包你满意——一种针对亚健康人群的黄精面包</t>
  </si>
  <si>
    <t>孙梦楠</t>
  </si>
  <si>
    <t>马越，赵文婷，赵安全，陈越</t>
  </si>
  <si>
    <t>李小豪，简利行，张启蒙，马东亚</t>
  </si>
  <si>
    <t>折么快乐，纸因有你——·趣折·少儿折纸培玩新概念</t>
  </si>
  <si>
    <t>陈英姿</t>
  </si>
  <si>
    <t>申欣,朱俊,余明雪,孙雨欢,徐婉婷,李娜,黄婷婷,邹月芹,周秦雨,武媛媛</t>
  </si>
  <si>
    <t>黄文汇,唐舒眉,肖胜,徐衎,陈亚吉,马金凤,张江阁,孟婕</t>
  </si>
  <si>
    <t>乡旅研学-徽州乡村振兴计划</t>
  </si>
  <si>
    <t>崔桃桃</t>
  </si>
  <si>
    <t>胡义元,朱超,付子豪,张思雨</t>
  </si>
  <si>
    <t>夏莹,翟伟,张鸣祥,张月茹,魏军,何欢</t>
  </si>
  <si>
    <t>鸡生蛋 蛋生万物</t>
  </si>
  <si>
    <t>丁振欧</t>
  </si>
  <si>
    <t>贾致富,刘宇,常先雅,宋胜杰,石蕙婷,黄瑜,郭忆豪,赵永新</t>
  </si>
  <si>
    <t>赵倩倩,王茜,胡娟娟,孟婕</t>
  </si>
  <si>
    <t>简生活——都市净食的引领者</t>
  </si>
  <si>
    <t>胡义元</t>
  </si>
  <si>
    <t>朱超,费李惠,康瑞,关加慧,郭立言,邵韦东,付子豪,徐颖,刘雪龙,张雅典,马梦蕊,徐金金,崔桃桃</t>
  </si>
  <si>
    <t>翟伟,李博,王仪,张玮,张鸣祥</t>
  </si>
  <si>
    <t>启航智能家具高端定制</t>
  </si>
  <si>
    <t>黄文杰</t>
  </si>
  <si>
    <t>李俊,姚骏,张翼飞,徐玲莉,陈文杰,解佳旺,杨泽情,李劲,杨扬,牛彬彬</t>
  </si>
  <si>
    <t>黄骏,沈文,陈永强,毕厚煌,钱力,江晓,曹晓芹,朱夔</t>
  </si>
  <si>
    <t>“夕阳”有归宿，养老有温度</t>
  </si>
  <si>
    <t>李魁</t>
  </si>
  <si>
    <t>葛雪雪,考婉莹,李诗炜,葛春,董丹妮,董韵天,金正宇</t>
  </si>
  <si>
    <t>章莉娟,钱琴琴</t>
  </si>
  <si>
    <t>智能焊接夹具引领者</t>
  </si>
  <si>
    <t>李杨</t>
  </si>
  <si>
    <t>赵康,孔羽</t>
  </si>
  <si>
    <t>李宁,葛鑫,蒋玲</t>
  </si>
  <si>
    <t>盛年文化-数字化旅游的带动者</t>
  </si>
  <si>
    <t>李悠然</t>
  </si>
  <si>
    <t>李宇丹,程雪莲,王纯,董宁文,仇浩天,钟盛,郁文海,肖正东</t>
  </si>
  <si>
    <t>王仪,江玮骏,古华,庄华夏,汪涛,檀秋芬,彭定,丁祖祥,吴丹,翟伟,李博</t>
  </si>
  <si>
    <t>轻型飞机动力系统通用测试系统</t>
  </si>
  <si>
    <t>宋近诚</t>
  </si>
  <si>
    <t>刘铭宇,张虎,鲁昊天,李奥,闫子含,刘纪龙</t>
  </si>
  <si>
    <t>梅源,贾慧利,卓小文</t>
  </si>
  <si>
    <t>芸芸宠物生活馆</t>
  </si>
  <si>
    <t>汪茂盛</t>
  </si>
  <si>
    <t>李应振,麻沙沙,程俞婷,余婕,沙鲜,谈银银</t>
  </si>
  <si>
    <t>许凌凌,谢诗慧,孙浩浩,鲁润,王星晨,刘宽辉</t>
  </si>
  <si>
    <t>徽映云析——打击烟草寄递环节涉假贩假的数字化卫士</t>
  </si>
  <si>
    <t>王旺海</t>
  </si>
  <si>
    <t>印承泽,彭良增,张世豪,王怡,仇楚楚,薄欣洁</t>
  </si>
  <si>
    <t>徐琴,杨林,莫媛媛</t>
  </si>
  <si>
    <t>芸逅宠物--宠物健康护航者</t>
  </si>
  <si>
    <t>宣紫静</t>
  </si>
  <si>
    <t>刘宇环,张时进,陈一凡,孙润萌,吴迪</t>
  </si>
  <si>
    <t>李博,吴涛,何先敏,叶舟,万北京,翟伟,王仪,张鸣祥</t>
  </si>
  <si>
    <t>米玏智能：社招生的机器人创业梦</t>
  </si>
  <si>
    <t>尹胜男</t>
  </si>
  <si>
    <t>刘娜娜,杨尔雅,曹钰洁,柏曦铭,张勤,陈娜,刘茹,葛梓玥,徐文静</t>
  </si>
  <si>
    <t>吴健,方静,崔序丹,张广祥,毕厚煌,宋炳良,熊炜,张鸣祥,曹石</t>
  </si>
  <si>
    <t>云上修客-智慧维修云服务</t>
  </si>
  <si>
    <t>印承泽</t>
  </si>
  <si>
    <t>薄欣洁,仇楚楚,彭良增,张世豪</t>
  </si>
  <si>
    <t>徐琴,陶昀翔,王钧</t>
  </si>
  <si>
    <t>皖珍生鲜电商</t>
  </si>
  <si>
    <t>俞文祥</t>
  </si>
  <si>
    <t>杨锐峰,吴青荧,刘慕妍,陆阳,虞娜,黄宁宁</t>
  </si>
  <si>
    <t>许凌凌,张继辉,方文杰,吴月霞,艾珊珊,赵丹丹</t>
  </si>
  <si>
    <t>盾联科技-智慧城市的守护者科技</t>
  </si>
  <si>
    <t>袁栋樑</t>
  </si>
  <si>
    <t>程雪莲,王纯,仇浩天,董宁文,钟盛,刘昊东,郁文海,肖正东,李宇丹,汪子曜,王赛赛,彭江骐</t>
  </si>
  <si>
    <t>王仪,古华,江玮骏,庄华夏,汪涛,檀秋芬,吴丹</t>
  </si>
  <si>
    <t>众享设计-自定义的互联网广告设计</t>
  </si>
  <si>
    <t>张家莲</t>
  </si>
  <si>
    <t>姚骏,金世鹏,徐乐,万飞翔</t>
  </si>
  <si>
    <t>张鹤强,王星晨,陈腾军</t>
  </si>
  <si>
    <t>盛年科技——低碳环保的领导者</t>
  </si>
  <si>
    <t>张马云</t>
  </si>
  <si>
    <t>刘雅茹,安露露,吴悦悦,伍沁心,肖正东,郁文海,李宇丹,汪子曜,王赛赛,彭江骐</t>
  </si>
  <si>
    <t>王仪,江玮骏,吴丹,庄华夏,古华,汪涛,檀秋芬,殷晓玮,翟伟,李博,施吕蓉,吴正中,后博,高伟</t>
  </si>
  <si>
    <t>中仁检测——经济动物诊断试剂创新者</t>
  </si>
  <si>
    <t>赵伟</t>
  </si>
  <si>
    <t>钟仁波,张黎明,丁雪丽,邓明祥,屠欣雨,方颖,黄宁宁,陆昕芳,李龙,沈宇龙</t>
  </si>
  <si>
    <t>熊冉,彭常安,陶玲凤,丁祖祥,方文杰,谢诗慧,彭定,章伟,王亚鹏,许凌凌</t>
  </si>
  <si>
    <t>易点校园——精准的最后一公里</t>
  </si>
  <si>
    <t>周长明</t>
  </si>
  <si>
    <t>刘沛霖,倪计祥,刘宇,李兰婷</t>
  </si>
  <si>
    <t>黄文汇,王冠,罗丹</t>
  </si>
  <si>
    <t>居自然一隅，享森林康养——徽州庭院居家养老</t>
  </si>
  <si>
    <t>陈园园</t>
  </si>
  <si>
    <t>杜兆炎，冯千慧，耿玉瑶，黄慧娴，刘鸿锐，，张鑫雨，宋国力，王硕硕，徐承欣</t>
  </si>
  <si>
    <t>宋欢，吴俊，宗佳琪，钟浩，戈倩，张耀茹，董芮，胡素娟</t>
  </si>
  <si>
    <t>维筑科技有限公司----智能建造，让项目全程无忧</t>
  </si>
  <si>
    <t>张超</t>
  </si>
  <si>
    <t>李阳，谈俊豪，吕昊天，李嘉奇，程晋涛，王康，陈立夫，沈文超</t>
  </si>
  <si>
    <t>杨洋，李阳，葛宏俊，詹先明，胡素娟，隋洁，张智勇</t>
  </si>
  <si>
    <t>安徽材料工程学校</t>
  </si>
  <si>
    <t>吸尘净化系统创新改进</t>
  </si>
  <si>
    <t>黄敬姚</t>
  </si>
  <si>
    <t>许智伟，王建举，彭德进，曾浩伟，孟庆书，黄敬姚，袁俊</t>
  </si>
  <si>
    <t>李明辉，饶影，陈晨，庆超</t>
  </si>
  <si>
    <t>“苔米花开”留守儿童趣学关爱计划</t>
  </si>
  <si>
    <t>邓映雪</t>
  </si>
  <si>
    <t>刘娜琪，陈婉昕，黄奕晨，黄文茜</t>
  </si>
  <si>
    <t>毛冬东，侯倩，周可</t>
  </si>
  <si>
    <t>云众林源——无人机种植体验馆及采摘认领新模式</t>
  </si>
  <si>
    <t>李正</t>
  </si>
  <si>
    <t>吴帅，郭玉坤，张信安，章保山</t>
  </si>
  <si>
    <t>黄倩倩，叶菡，丁艳，夏一帆，胡尧</t>
  </si>
  <si>
    <t>锦绣疆山：新疆农产品推广人——直播带货主播</t>
  </si>
  <si>
    <t>王傢灏</t>
  </si>
  <si>
    <t>阿卜杜外力·阿比迪艾海提，美娅赛尔·西尔艾力，乃比江·卡哈尔</t>
  </si>
  <si>
    <t>王宏勇，舒凡，张琪琛，彭辰</t>
  </si>
  <si>
    <t>互联网+机器视觉垃圾箱智能化分类</t>
  </si>
  <si>
    <t>张子凡</t>
  </si>
  <si>
    <t>朱同雷，潘鹤宇，朱宇豪，朱新龙，王冰峰，周志浩，柳扬程诺，丁闻天</t>
  </si>
  <si>
    <t>徐艳平，范迪平，吕璇璇，汪晨，刘丹</t>
  </si>
  <si>
    <t>安徽淮北煤电技师学院</t>
  </si>
  <si>
    <t>e智呵护——多功能智能婴幼喂养冲泡机</t>
  </si>
  <si>
    <t>王斌</t>
  </si>
  <si>
    <t>黄珊，丁嘉栋，王宇航</t>
  </si>
  <si>
    <t>李娅楠，李茜茜，张雷，王峰，陆煦</t>
  </si>
  <si>
    <t>安徽省马鞍山工业学校</t>
  </si>
  <si>
    <t xml:space="preserve">一种多功能的智能手杖设计 </t>
  </si>
  <si>
    <t>张争光</t>
  </si>
  <si>
    <t>石斐然，张启睿，孟旭东</t>
  </si>
  <si>
    <t>陈建军，赵翔，杨万仙</t>
  </si>
  <si>
    <t>安庆市建筑工程学校</t>
  </si>
  <si>
    <t>自由行老年安全轮椅</t>
  </si>
  <si>
    <t>英恩琦</t>
  </si>
  <si>
    <t>杨慧萍，杨秀倚</t>
  </si>
  <si>
    <t>吴欢欢，张丹丹，方堃，杨贤妹，焦明明</t>
  </si>
  <si>
    <t>安庆皖江中等专业学校</t>
  </si>
  <si>
    <t>望江挑花传习所</t>
  </si>
  <si>
    <t>陈欣怡</t>
  </si>
  <si>
    <t>万慧，吴诗楠，丁心悦</t>
  </si>
  <si>
    <t>汤彩霞，范满枝</t>
  </si>
  <si>
    <t>蚌埠科技工程学校</t>
  </si>
  <si>
    <t>草莓绿色种养智能管理系统</t>
  </si>
  <si>
    <t>曹盾</t>
  </si>
  <si>
    <t>蒋新虎，谢贵杰，陈果，严宇轩，程扣华</t>
  </si>
  <si>
    <t>刘昕，李雯</t>
  </si>
  <si>
    <t>蚌埠商贸学校</t>
  </si>
  <si>
    <t>富含桑葚花青素的保健果冻研发报告书</t>
  </si>
  <si>
    <t>李子健</t>
  </si>
  <si>
    <t>熊建华，谢紫梅，李小硕，谢家菊</t>
  </si>
  <si>
    <t>魏圆嫄，刘婧</t>
  </si>
  <si>
    <t>滁州市旅游商贸学校</t>
  </si>
  <si>
    <t>朝茶夜宿，扶农振乡——打造施集乡村旅游一体化服务方案</t>
  </si>
  <si>
    <t>郭子怡</t>
  </si>
  <si>
    <t>周苏青，聂新冉，张松</t>
  </si>
  <si>
    <t>梁励康，方权，张岳，衷路璐</t>
  </si>
  <si>
    <t>阜阳职业技术学校</t>
  </si>
  <si>
    <t>环保型无炭烧烤机</t>
  </si>
  <si>
    <t>李家麟</t>
  </si>
  <si>
    <t>申宇，尹佳佳</t>
  </si>
  <si>
    <t>王振振</t>
  </si>
  <si>
    <t>物联网智能监测收割系统</t>
  </si>
  <si>
    <t>王非凡</t>
  </si>
  <si>
    <t>陈曦，黄靖男，段宇宸</t>
  </si>
  <si>
    <t>苏湘丹，陈思然，邱君，任慧慧，臧永涛，于梦冉</t>
  </si>
  <si>
    <t>合肥机电学校</t>
  </si>
  <si>
    <t>互联网+可以“挺直腰杆”的智能椅</t>
  </si>
  <si>
    <t>耿良玉</t>
  </si>
  <si>
    <t>夏茹男，董石燕，魏博飞，周绍康</t>
  </si>
  <si>
    <t>徐萍</t>
  </si>
  <si>
    <t>互联网+助力校园旧书回收</t>
  </si>
  <si>
    <t>夏茹男</t>
  </si>
  <si>
    <t>耿良玉，董石燕，魏博飞</t>
  </si>
  <si>
    <t>合肥市经贸旅游学校</t>
  </si>
  <si>
    <t>校园“环保站”</t>
  </si>
  <si>
    <t>潘银康</t>
  </si>
  <si>
    <t>葛新海，陈国庆，王宁，冯奇，苗学文</t>
  </si>
  <si>
    <t>刘芬，张传莉，王宗年</t>
  </si>
  <si>
    <t>公筷与私筷的识别</t>
  </si>
  <si>
    <t>涂可婷</t>
  </si>
  <si>
    <t>殷鏞超，赵玉婷，刘玉琳，凡思宇，徐静雅，余文慧</t>
  </si>
  <si>
    <t>吴风海</t>
  </si>
  <si>
    <t>安徽省肥西师范学校</t>
  </si>
  <si>
    <t>“苗木畅购”线上苗木花卉交易信息平台</t>
  </si>
  <si>
    <t>朱心悦</t>
  </si>
  <si>
    <t>朱心悦，张阳灵，王梦婷，金玉婷</t>
  </si>
  <si>
    <t>孟阿丽</t>
  </si>
  <si>
    <t>传承经典-自媒体时代黄梅戏与现代技术的融合</t>
  </si>
  <si>
    <t>江浩</t>
  </si>
  <si>
    <t>张严，陈琳，陈孟冉</t>
  </si>
  <si>
    <t>汪洋，杨善峰，方巧玲，刘竹青</t>
  </si>
  <si>
    <t>马鞍山经贸学校</t>
  </si>
  <si>
    <t>薄壳山核桃种植园林下空地综合利用</t>
  </si>
  <si>
    <t>杜毕胜</t>
  </si>
  <si>
    <t>杜毕胜  崔羿轩  周耀珍 
 陈栩鸿  杨杏杏   朱雅林 詹浩宇</t>
  </si>
  <si>
    <t>龚晟，李升红，汤飞</t>
  </si>
  <si>
    <t>宿州环保工程学校</t>
  </si>
  <si>
    <t>新泉AI智能医疗</t>
  </si>
  <si>
    <t>崔家乐</t>
  </si>
  <si>
    <t>高莼，王奔奔，刘美</t>
  </si>
  <si>
    <t>张艳玲，王勇，王小楚，梁红</t>
  </si>
  <si>
    <t>“途柚”——乐学相长，习旅之路</t>
  </si>
  <si>
    <t>汤雅萌</t>
  </si>
  <si>
    <t>程碧瑶，李梦婷，郑淑雅</t>
  </si>
  <si>
    <t>倪娟</t>
  </si>
  <si>
    <t>皖南医药卫生学校</t>
  </si>
  <si>
    <t>志愿伴学----关爱留守儿童、助力乡村振兴</t>
  </si>
  <si>
    <t>侯子谦</t>
  </si>
  <si>
    <t>姜泓妤，董晔，孙康杰</t>
  </si>
  <si>
    <t>余成颖，章琴，王悦，尹小刚，陈秀伟，焦婷，张耀茹</t>
  </si>
  <si>
    <t>红旅游记、寻梦追根</t>
  </si>
  <si>
    <t>朱叶</t>
  </si>
  <si>
    <t>杨阳，周敏月</t>
  </si>
  <si>
    <t>邹盛，余成颖，胡素娟，赵彦曾，方婉莹，谢晨，张莹莹</t>
  </si>
  <si>
    <t>国家地理标志农产品数字营销创新应用及推广方案</t>
  </si>
  <si>
    <t>时雨,贾聪聪,余章,王璐璐,曹丽涛,张雨洁,陈惠怡,韩雪,滕文钰,柴艺,汪浩,蒋冉冉,张飞扬,滕俊峰</t>
  </si>
  <si>
    <t>张博,贺晓宇</t>
  </si>
  <si>
    <t>AI赋能下的智能汽车及车联网应用创新</t>
  </si>
  <si>
    <t>王坤</t>
  </si>
  <si>
    <t>彭志,夏浩源,仰劲涛,巫靖,孙佳家,何嘉仪,王欣扬,孟佳琪,杜锦国曦,李开民</t>
  </si>
  <si>
    <t>宋俊材,段章领</t>
  </si>
  <si>
    <t>慧眼识“形”——机动车外廓尺寸智能检测技术领航者</t>
  </si>
  <si>
    <t>阮程健</t>
  </si>
  <si>
    <t>徐顺,张强,何志恒,潘志威,王加辉,胡骁洋</t>
  </si>
  <si>
    <t>李金雨,凤鹏飞</t>
  </si>
  <si>
    <t>AIGC设计模型线下3D打印生成</t>
  </si>
  <si>
    <t>王云龙</t>
  </si>
  <si>
    <t>苏文俊,汪松源,程涛</t>
  </si>
  <si>
    <t>周明龙,王顺菊,程晶晶,马运强</t>
  </si>
  <si>
    <t>AI赋能下的智慧医疗创新</t>
  </si>
  <si>
    <t>何坤</t>
  </si>
  <si>
    <t>余芳,刘利娟,蔡怡嫔,余珊,蔡知恒,吕欣洋,王文可,汤夏柠,董泽萱,王林煜,丁佳慧</t>
  </si>
  <si>
    <t>倪国华,刘明侯,赵征</t>
  </si>
  <si>
    <t>攻克数字财经硬核科技，创新智慧农业数字基础设施与生态</t>
  </si>
  <si>
    <t>孟海涛,汪悦,喻婷婷,狄倩倩,胡明慧</t>
  </si>
  <si>
    <t>李麟</t>
  </si>
  <si>
    <t>锂离子动力电池用磷酸盐体系复合正极材料的开发</t>
  </si>
  <si>
    <t>鲍子瑞</t>
  </si>
  <si>
    <t>玉小玲,霍文伟,陈威,余文蔚,刘愉,冯子成,储旭</t>
  </si>
  <si>
    <t>查文珂,朱金良,何志坚,但文蛟,彭正,宛传平,张华</t>
  </si>
  <si>
    <t>赵世阳</t>
  </si>
  <si>
    <t>邓慧琴,王庆松,华可凡,吴锦涛,汤国俊,张熠,王梦晴,曹友山</t>
  </si>
  <si>
    <t>许钒,阚峻岭,童佳兵,汪义旺,沈文波</t>
  </si>
  <si>
    <t>郑直</t>
  </si>
  <si>
    <t>王文正,梁芮,颜君姚,王荣培</t>
  </si>
  <si>
    <t>汪义庆,李洁</t>
  </si>
  <si>
    <t>基于鳜鱼养殖的产业联合发展方案</t>
  </si>
  <si>
    <t>吴永学,顾骁蕾,曹钰洁,顾梦霏,张婧驰,葛梓玥,柏曦铭,刘娜娜,徐文静,刘欣伊,薛雅琴,陈心雨,周甜,傅项叶紫</t>
  </si>
  <si>
    <t>张鸣祥,陈琳菲,李艳阳,陈腾军,翟伟,李博</t>
  </si>
  <si>
    <t>污泥及固废处理处置方向</t>
  </si>
  <si>
    <t>陈俊如,欧雨乐,张雨豪,杨鸿林,单那,顾慧仪,杨羽彤,李晓龙,周君,刘冰洁,耿英娜</t>
  </si>
  <si>
    <t>宋晓贺,闻军</t>
  </si>
  <si>
    <t>基于药食同源下灵芝高值化利用及功能型营养食品的研发与机制研究</t>
  </si>
  <si>
    <t>顾梦霏,周甜,宋夏蕾,王婕,章子菡,范书颖,赵卓文,蔡玉琦,杨茜惠,李昕雅,江晨瑶,黄笑,刘娜娜,曹钰洁</t>
  </si>
  <si>
    <t>张鸣祥,王强,谈峰,薛敏,周梅玉,陈晨</t>
  </si>
  <si>
    <t>雷隆慧</t>
  </si>
  <si>
    <t>汪万东,刘庭灏,谢晓雨,何坤,司展,杜雨萱,张曼琳,雷俊峰,汤夏柠,杨硕,蔡知恒</t>
  </si>
  <si>
    <t>倪国华,赵征,焦文宇,赵宁</t>
  </si>
  <si>
    <t>人因与工效学专项命题：高端装备人因测试关键技术——基于IPPG原理的非接触式人员状态监测技术</t>
  </si>
  <si>
    <t>杜雨</t>
  </si>
  <si>
    <t>任崇,陈钦,龚政,刘雪南,吴冠</t>
  </si>
  <si>
    <t>杨学志</t>
  </si>
  <si>
    <t>AI赋能下的智慧物流</t>
  </si>
  <si>
    <t>胡天翊</t>
  </si>
  <si>
    <t>何坤,刘洋,杨硕,何昱晴,伟妮拉·沙依兰别克,刘庭灏,胡雅飞,彭钰蕾,陈黄静,朱晴,刘靖翔,李里根,蔡知恒,兰淇钧</t>
  </si>
  <si>
    <t>侯嘉慧,刘明侯,王储</t>
  </si>
  <si>
    <t>智能制造数字孪生系统开发</t>
  </si>
  <si>
    <t>史瑞方</t>
  </si>
  <si>
    <t>孙开亮,谢云飞,陶文博,杨怀安,邹令令,魏旌源</t>
  </si>
  <si>
    <t>钟相强</t>
  </si>
  <si>
    <t>数智科技+教育：在线学习与智能教育创新</t>
  </si>
  <si>
    <t>王艺寒</t>
  </si>
  <si>
    <t>贾序坤,袁雨欣,但应璇,吴若莹,乔欣悦,张国旗,孙阳,申依娜,程飞</t>
  </si>
  <si>
    <t>吴俊杰,吕成亮,邱雨,王雪丽,龚泽睿,汤雨菲,陈金龙,薛睿,陈舫,丁佳慧,徐子阳,李孟珈,刘雨薇,刘泽蓬</t>
  </si>
  <si>
    <t>张常勇,包晓强,吴开金,魏强</t>
  </si>
  <si>
    <t>数字技术助力老龄化服务</t>
  </si>
  <si>
    <t>张嗣龙</t>
  </si>
  <si>
    <t>陈逸鸣,牛百慧,祝溢璘,万雪瑞</t>
  </si>
  <si>
    <t>王鑫,刁艳玉</t>
  </si>
  <si>
    <t>水环境综合治理方向</t>
  </si>
  <si>
    <t>杜士威,程樱,常杰伦,沈俊杰,杨乐辉,杨晨晨,胡梅月,王欣玥,朱旭雯,方珊珊,方怡,孙郅宜,吴悦</t>
  </si>
  <si>
    <t>王慧丽,张晓可</t>
  </si>
  <si>
    <t>居家老人健康与安全监测平台</t>
  </si>
  <si>
    <t>郭宇童</t>
  </si>
  <si>
    <t>蔡骐璠,潘潼,丁凯旋,陈金皓,李铭赫,李明政,王新科,何继轩,崔丰麒,赵鹏,庄国航,颜焕,章翔,刘建春</t>
  </si>
  <si>
    <t>黄锦阳,孙晓,汪萌</t>
  </si>
  <si>
    <t>储能创新技术开发与应用</t>
  </si>
  <si>
    <t>周睿</t>
  </si>
  <si>
    <t>李东昆,卢子贤,程思涵,赵娅宁,姜闯,肖云浩,唐冠宇,王雅诗,刘振昌,岳恩波,杨安,魏星,刘馨泽</t>
  </si>
  <si>
    <t>程文龙,陈华,杨上峰</t>
  </si>
  <si>
    <t>基于少量传感器和移动机器人的高层建筑结构健康监测技术</t>
  </si>
  <si>
    <t>张忆璇</t>
  </si>
  <si>
    <t>李亚楠,梅亚男,杨柳,郭仪,宣锐,丁奕蘅,徐康乐,谢远志,林妍希,谢其龙,李宝璐,朱隆中,孙文一</t>
  </si>
  <si>
    <t>殷晓晨</t>
  </si>
  <si>
    <t>物联网+生命体征检测在医疗领域的应用</t>
  </si>
  <si>
    <t>魏安圣</t>
  </si>
  <si>
    <t>郑葵,娄元卿,田一方,冯薪瑞</t>
  </si>
  <si>
    <t>刘萍,刘雷</t>
  </si>
  <si>
    <t>虚拟货币案件智能研判解决方案</t>
  </si>
  <si>
    <t>陆学媛</t>
  </si>
  <si>
    <t>周焱汝,孙淑贞,江小悦,汪沅,杨奕萱,李鹏策,苏若琳,王泽宇,李燕楠,杨裕民</t>
  </si>
  <si>
    <t>周志翔</t>
  </si>
  <si>
    <t>新模式下的15分钟养老圈模式创新</t>
  </si>
  <si>
    <t>彭佩珉</t>
  </si>
  <si>
    <t>苏斌,陈坤,李文新,磨春婷,黄浩然,杨可</t>
  </si>
  <si>
    <t>智慧农业监测与决策支持系统</t>
  </si>
  <si>
    <t>李鸿羽</t>
  </si>
  <si>
    <t>吉芳，陈永周，邹永靖，马梓悦，黄先桌，姚焕，季敏，杨扬，候云鹏</t>
  </si>
  <si>
    <t>汪婧，徐斌秀，丁一，张文刚，杨四阳</t>
  </si>
  <si>
    <t>黄瑞慧</t>
  </si>
  <si>
    <t>迟欣怡,魏杭,刘晓,刘春影,夏炎炎,李梦琪,郭欣阳,郭文乐,彭志培,文鹏鹏,肖丰宇</t>
  </si>
  <si>
    <t>张胡</t>
  </si>
  <si>
    <t>胡明慧,狄倩倩,陆金宝</t>
  </si>
  <si>
    <t>智慧应急-城市建筑消防智能化指挥调度系统</t>
  </si>
  <si>
    <t>周杨洋,万武,姜茂伟,陈孜洋,杨锐锋,隋旺彤,吴晓宇,邓烨,杨倩</t>
  </si>
  <si>
    <t>王涛,车喆</t>
  </si>
  <si>
    <t>以中小企业数智化赋能为主体的“咨询-设计-服务”一体化商业模式创新项目解决方案</t>
  </si>
  <si>
    <t>蔡天娇</t>
  </si>
  <si>
    <t>冯欣晨,徐嘉伟,任朋兰,谈玉姣</t>
  </si>
  <si>
    <t>荀守奎</t>
  </si>
  <si>
    <t>区块链赋能：新型产业开发与优化</t>
  </si>
  <si>
    <t>王泽宇</t>
  </si>
  <si>
    <t>方安祺,孙淑贞,李燕楠,朱一飞,潘淼淼,杨奕凡,沈国庆,白玉</t>
  </si>
  <si>
    <t>周志翔,吴华清</t>
  </si>
  <si>
    <t>改善常温即食鸡胸肉制品保存和口感问题</t>
  </si>
  <si>
    <t>康子龙</t>
  </si>
  <si>
    <t>林振洋,罗晓玲,张敖,贾天龙</t>
  </si>
  <si>
    <t>孙啸</t>
  </si>
  <si>
    <t>李泓民</t>
  </si>
  <si>
    <t>王玖玲,商显莉,马爽,李涛,林于杨,王子洋,马梦遥,方纪明</t>
  </si>
  <si>
    <t>彭小宝,凌震华</t>
  </si>
  <si>
    <t>徐杰</t>
  </si>
  <si>
    <t>李林浩,张念兹,徐璐,陈睿颖,孙晋卿,詹闰萍</t>
  </si>
  <si>
    <t>张志平,吴文胜,肖亚庆,叶勇,余振宇,吴勇</t>
  </si>
  <si>
    <t>新农人——新时代农业的领航者</t>
  </si>
  <si>
    <t>薛文慧</t>
  </si>
  <si>
    <t>蒋灿,欧淑怡,唐雅玲,常悦,卢桂珍</t>
  </si>
  <si>
    <t>曹满丹,程隽,甘志华,司炜,梁攀</t>
  </si>
  <si>
    <t>人因与工效学专项命题：人因智能评估关键技术——驾驶人疲劳状态识别与监测系统</t>
  </si>
  <si>
    <t>杨虹</t>
  </si>
  <si>
    <t>孙悦,陈盼盼,江新莲,吉芳,杨扬,宫国庆,周梦,邹永靖,吴嘉</t>
  </si>
  <si>
    <t>徐斌秀,丁一,龚本刚,张文刚,王凤莲</t>
  </si>
  <si>
    <t>电力系统智能巡检机器人</t>
  </si>
  <si>
    <t>唐成旺</t>
  </si>
  <si>
    <t>彭正,查文珂,宛传平,石浩,徐思文,马战伟,杨贵,相鑫,张朋,刘晨雨</t>
  </si>
  <si>
    <t>彭正,查文珂,但文蛟,何志坚,张华,宛传平</t>
  </si>
  <si>
    <t>边坡保护和治理的创新手段与技术</t>
  </si>
  <si>
    <t>王庆雨</t>
  </si>
  <si>
    <t>洪超杰,高磊,吴蕊,李鑫,孙迈,黄新宇</t>
  </si>
  <si>
    <t>欧元超,陈万军,周佳明</t>
  </si>
  <si>
    <t>杨奕凡</t>
  </si>
  <si>
    <t>孙淑贞,李燕楠,张蕤和,冯畅,潘浩宇</t>
  </si>
  <si>
    <t>周志翔,吴华清,左光之</t>
  </si>
  <si>
    <t>2.4G无线射频信号产品的批量测试</t>
  </si>
  <si>
    <t>倪余芳,叶宇,陈鑫,郑浩东</t>
  </si>
  <si>
    <t>王乌兰,傅峙,孙鑫,付艳华</t>
  </si>
  <si>
    <t>文旅+数字化：文旅产业融合新方向</t>
  </si>
  <si>
    <t>姜茂伟</t>
  </si>
  <si>
    <t>周杨洋，余海青，张玉惠，万武，陈孜洋，李佳霖，陈加成，尹松，吴洋洋，纪蕊</t>
  </si>
  <si>
    <t>曾海燕,王涛</t>
  </si>
  <si>
    <t>基于3D生成式人工智能的内容生产平台设计与开发</t>
  </si>
  <si>
    <t>苏若琳</t>
  </si>
  <si>
    <t>戴鑫磊,侯宛妮,黎倩,丁元博,潘美晨,童蕊,先昱菡</t>
  </si>
  <si>
    <t>吴文明</t>
  </si>
  <si>
    <t>智慧农业创新解决方案</t>
  </si>
  <si>
    <t>陆思凡</t>
  </si>
  <si>
    <t>林佳,赵孝蕊,徐若愚,梁陈,陈龙,项文锋,边佳恬子,朱文清,赵文喻,周礼,李喆,张博文,朱梓坤</t>
  </si>
  <si>
    <t>白金,李仪</t>
  </si>
  <si>
    <t>沉浸式红色文化传播体验工作室</t>
  </si>
  <si>
    <t>曲峻苇</t>
  </si>
  <si>
    <t>孟静茹,陈钢,顾平安</t>
  </si>
  <si>
    <t>智慧农业与工业的优化创新结合</t>
  </si>
  <si>
    <t>赵亚文</t>
  </si>
  <si>
    <t>柴浩哲,魏俊杰,万红丽,阮阿敏,刘天豪,张超娟,李佳辉,庞千祥,顾雨婷</t>
  </si>
  <si>
    <t>刘郑灏</t>
  </si>
  <si>
    <t>何坤,蔡知恒,张曼琳,杨硕,杜涵涵,邓松,张晨,林显明,袁菁一,倪王进,汤夏柠,肖淞元,王太念</t>
  </si>
  <si>
    <t>刘明侯,张昱,王储</t>
  </si>
  <si>
    <t>基于深度学习的果园智能虫害动态监测系统</t>
  </si>
  <si>
    <t>吉芳</t>
  </si>
  <si>
    <t>季敏,黄先卓,陈永周,邹永靖,姚焕,杨扬,侯云鹏,李鸿羽</t>
  </si>
  <si>
    <t>徐斌秀,汪婧,龚本刚,王凤莲,杨四阳</t>
  </si>
  <si>
    <t>工业物料的缺陷检测和智能排样技术</t>
  </si>
  <si>
    <t>吴文彬</t>
  </si>
  <si>
    <t>李强,仇歆媛,汪沛,周月,李丁,张彬,张申澳,付思佳</t>
  </si>
  <si>
    <t/>
  </si>
  <si>
    <t>“互联网+AI”助力智慧健康养老产业智能化升级</t>
  </si>
  <si>
    <t>王格格</t>
  </si>
  <si>
    <t>李巡阳,汪胜男,单鑫,高潆涵,童言</t>
  </si>
  <si>
    <t>胡登峰,张博</t>
  </si>
  <si>
    <t>智能养老系统</t>
  </si>
  <si>
    <t>孙扬顺子</t>
  </si>
  <si>
    <t>袁润,单卓文,翟昊宇,骆家宝,董松涛,任柯颐,李丹阳,吴若莹,唐莹莹,刘津,王孟琪,刘齐治</t>
  </si>
  <si>
    <t>王唤明,王有兴,张博</t>
  </si>
  <si>
    <t>科技与文化融合-中华会计文化的传承与发展方向</t>
  </si>
  <si>
    <t>刘双双</t>
  </si>
  <si>
    <t>李家欢,周祥,柴文乐,郭丹,陈欣楠,刘志昂,陈臻,戴逸明,李振佳,王瑜,谈艳艳,郭静茹,胡次坚</t>
  </si>
  <si>
    <t>王唤明</t>
  </si>
  <si>
    <t>新型电池关键材料的开发与应用</t>
  </si>
  <si>
    <t>许清</t>
  </si>
  <si>
    <t>杨梦蝶,邱威,卓展鹏,王泽文,伊鹏云,牛欣亚,丁冠杰,郝晶明,张洋</t>
  </si>
  <si>
    <t>倪勇,姚宏斌,吴开金,宋永慧</t>
  </si>
  <si>
    <t>AI赋能下的智慧农业</t>
  </si>
  <si>
    <t>刘在强</t>
  </si>
  <si>
    <t>冯嘉慧,应嘉鑫,王秋枫,张羽彤,徐子良,胡世伟,周先玉,李思佳,刘文静,丁慧琪,徐磊磊,崔中闯</t>
  </si>
  <si>
    <t>姜玮</t>
  </si>
  <si>
    <t>粮食烘干技术的创新与产品开发</t>
  </si>
  <si>
    <t>罗晓玲</t>
  </si>
  <si>
    <t>林振洋,康子龙,张敖,贾天龙</t>
  </si>
  <si>
    <t>AI服务机器人应用场景创新</t>
  </si>
  <si>
    <t>周杨洋</t>
  </si>
  <si>
    <t>余海青，姜茂伟，张玉惠，李佳霖，万武，陈加成，陈孜洋，尹松，吴洋洋</t>
  </si>
  <si>
    <t>王杨，车喆</t>
  </si>
  <si>
    <t>聚焦中医药文化传承与发展要求，充分发挥中医药文化作为中国文化“瑰宝”和“名片”的作用，从全球化视野提出中医药文化国际传播创新方案。</t>
  </si>
  <si>
    <t>罗露</t>
  </si>
  <si>
    <t>曹斯雅,高慧慧,盛雯洁,宁萨茹拉,刘津,韩逍,罗娇玲,张欣怡,吴若莹</t>
  </si>
  <si>
    <t>高龄老人营养补充食品设计</t>
  </si>
  <si>
    <t>张鑫钰</t>
  </si>
  <si>
    <t>刘嘉琳,龚大程,吴晔禹,王宇轩,罗蕴涵</t>
  </si>
  <si>
    <t>基于乡村振兴的文旅新业态发展模式</t>
  </si>
  <si>
    <t>刘志铉</t>
  </si>
  <si>
    <t>苏章泽,杨泽川</t>
  </si>
  <si>
    <t>金伟,高雅</t>
  </si>
  <si>
    <t>数智科技+医疗：智能健康解决方案</t>
  </si>
  <si>
    <t>彭德春</t>
  </si>
  <si>
    <t>张申奥,金怀雅,张瑞敏,杨君琴</t>
  </si>
  <si>
    <t>杜慧娟,魏彤,魏天路,杨松涛</t>
  </si>
  <si>
    <t>朱一娜</t>
  </si>
  <si>
    <t>俞乐,彭九龙,储研,唐尧,张嘉悦,郭彩云,侯锐,阮程程,刘哲,谢雯雯,徐新唐,陈语欣,张朱琨</t>
  </si>
  <si>
    <t>基于互联网时代中国特有文化输出文创产品的创新设计</t>
  </si>
  <si>
    <t>郑智豪</t>
  </si>
  <si>
    <t>李家欢,张菡</t>
  </si>
  <si>
    <t>黄华继</t>
  </si>
  <si>
    <t>水环境的无人机监测与取样</t>
  </si>
  <si>
    <t>孙德安德,康瑞,朱超,付子豪</t>
  </si>
  <si>
    <t>瞿伟，华飞</t>
  </si>
  <si>
    <t>特色农产品四链融合溯源防伪解决方案</t>
  </si>
  <si>
    <t>程纪飞</t>
  </si>
  <si>
    <t>王传琦,滕世康,陈继文,郑雅欣,强帅,魏正强</t>
  </si>
  <si>
    <t xml:space="preserve">王乌兰,傅峙,黄如兵 </t>
  </si>
  <si>
    <t>许政</t>
  </si>
  <si>
    <t>于昕妍子,洪德山,金秀,张萌</t>
  </si>
  <si>
    <t>材料与产品的智能检测系统设计</t>
  </si>
  <si>
    <t>陈琳</t>
  </si>
  <si>
    <t>潘凯,王兆祥,张柳莹,陈航,徐小艳,桂艺婷</t>
  </si>
  <si>
    <t>董甲东,郑春香</t>
  </si>
  <si>
    <t>元宇宙+非遗--基于元宇宙的非遗文化保护的应用创新方向</t>
  </si>
  <si>
    <t>吕志航</t>
  </si>
  <si>
    <t>詹涛睿,吴越强,王崇欣</t>
  </si>
  <si>
    <t>基于物流产业创新创业孵化的智慧物流项目征集</t>
  </si>
  <si>
    <t>赵疏航</t>
  </si>
  <si>
    <t>符艺文,喻可欣,张逍宁,马绍文</t>
  </si>
  <si>
    <t>李洁  ,汪义庆</t>
  </si>
  <si>
    <t>大单处理中的供应链计划与需求预测</t>
  </si>
  <si>
    <t>潘佳欣</t>
  </si>
  <si>
    <t>姚腾,许佳雪,张政华,杨心怡,于梦军,胡金宏,惠俊人,窦新乐,程永宏,叶同,董丰,朱康丽,张孝琪,姚刚</t>
  </si>
  <si>
    <t>程永宏,姚刚,朱康丽,董丰,张孝琪,叶同</t>
  </si>
  <si>
    <t>吕力龙</t>
  </si>
  <si>
    <t>张驰,黄佳绮</t>
  </si>
  <si>
    <t>第九届安徽省“互联网+”大学生创新创业大赛暨中国国际“互联网+”大学生创新创业大赛优秀指导老师获奖名单</t>
  </si>
  <si>
    <t>优秀指导教师</t>
  </si>
  <si>
    <t>王纲，杨蕾，陈雪婷，魏国彬，汪增洋，于雪</t>
  </si>
  <si>
    <t>王玲玲，汪双，方春龙，彭冰玉，王茹，朱丽夏，柏思雨，王子欣，刘岚，石玲，张翮，张奇，张飞龙，陈海，郭清，周璨，汤志飞，孙航嫔，周峰，邵西康，王丽</t>
  </si>
  <si>
    <t>曾少华，陈文杰，陈媛，段章领，范存航，方贤勇，郭小辉，潘天红，沙文，宋军，宋俊材，汪芹，王俊，翁士状，吴秀龙，吴振华，项衍，徐凯，闫国卿，颜登程，杨国志，叶守东，詹孝文，张朝峰，周胜，朱满洲</t>
  </si>
  <si>
    <t>吕红</t>
  </si>
  <si>
    <t>杨娜</t>
  </si>
  <si>
    <t>余丹丹，戴家树</t>
  </si>
  <si>
    <t>陈霞，邬宗鹏，葛琎，李赛赛，张辰啸，郑军，徐向荣，何孝军，姜智鹏，徐亮</t>
  </si>
  <si>
    <t>侯超群</t>
  </si>
  <si>
    <t>彭鑫，许东明，朱伟伟，沈晔超</t>
  </si>
  <si>
    <t>马宾，苏亮亮，聂利青，周宇，王献彪，王秀芳</t>
  </si>
  <si>
    <t>孙晓雷，梁洪波</t>
  </si>
  <si>
    <t>唐彦，马娟</t>
  </si>
  <si>
    <t>孙玉军，陈丰，马万征，高青海</t>
  </si>
  <si>
    <t>朱峰林，庞冬冬，徐子芳，穆敏，聂士斌，李静娴，闵凡飞，王兆国</t>
  </si>
  <si>
    <t>柴理想</t>
  </si>
  <si>
    <t>金四华，张子军，曹成茂，刘晓丽，杨云秋，王韦韦，陈星，商飞，杨洋，吴蒙然，马超，许云辉</t>
  </si>
  <si>
    <t>程学华</t>
  </si>
  <si>
    <t>马飞飞，周瑶，夏佳佳</t>
  </si>
  <si>
    <t>刘连生，李艳阳</t>
  </si>
  <si>
    <t>郭志春</t>
  </si>
  <si>
    <t>包海玲，潘祖聪</t>
  </si>
  <si>
    <t>唐立军，刘松</t>
  </si>
  <si>
    <t>李苗</t>
  </si>
  <si>
    <t>谢媛</t>
  </si>
  <si>
    <t>张杨，任丽娜，闵思明</t>
  </si>
  <si>
    <t>黄艳，王成，余千春，李凤和，梁伟，邹志辉，汪凯，吴其国，毛宇昕，梁朝朝，蒋正轩，王华，张盛昭</t>
  </si>
  <si>
    <t>倪成励，张晶晶，周卫凤</t>
  </si>
  <si>
    <t>杨家平</t>
  </si>
  <si>
    <t>颜海洋，彭程</t>
  </si>
  <si>
    <t>王骅</t>
  </si>
  <si>
    <t>胡莎，宋晓贺，徐颖</t>
  </si>
  <si>
    <t>姚咏，刘长青，李陶胜</t>
  </si>
  <si>
    <t>周佳明</t>
  </si>
  <si>
    <t>邢刚</t>
  </si>
  <si>
    <t>钱叶旺</t>
  </si>
  <si>
    <t>徐立娟</t>
  </si>
  <si>
    <t>孙啸，程俊廷，黄雪琛，吴剑桥，刘羽熙</t>
  </si>
  <si>
    <t>兰伟</t>
  </si>
  <si>
    <t>鹿婧，金根木，刘丽</t>
  </si>
  <si>
    <t>容兰</t>
  </si>
  <si>
    <t>朱焱军</t>
  </si>
  <si>
    <t>苏兆品，孙晓，刘长虹，崔接武，黄文，陈汪超，李家柱，白先旭，张先龙，王进，程腾，崔康平，都海波，赵玉顺，黄胜鑫，王跃飞，靳鹏，彭开元，周官群，王玉琳，唐志国，李霄剑，许龙，陆杨，孙伟，刘芳，秦永强，陈畅，祖磊，任凤梅，欧阳波，史骏，任泰安，马培勇，丁涛</t>
  </si>
  <si>
    <t>张燕</t>
  </si>
  <si>
    <t>倪含,张晟</t>
  </si>
  <si>
    <t>方雪</t>
  </si>
  <si>
    <t>鲍康胜</t>
  </si>
  <si>
    <t>赵言言</t>
  </si>
  <si>
    <t>徐康</t>
  </si>
  <si>
    <t>孙虹，张星，王淑芬，梁升，晋松，谢劲松，陈静怡，秦广超，邓崇海，胡恩柱</t>
  </si>
  <si>
    <t>葛暄,闫敬畏,周健</t>
  </si>
  <si>
    <t>余洋,赵红屠,干慧,董士愈</t>
  </si>
  <si>
    <t>陆峰</t>
  </si>
  <si>
    <t>郭宏斌</t>
  </si>
  <si>
    <t>张云燕</t>
  </si>
  <si>
    <t>叶兰,李强,陶香香,湛孝东,孙恩涛</t>
  </si>
  <si>
    <t>鲁迪，汪亚男，陈雪，陈利帮，方圆，秦抗洪，张盛</t>
  </si>
  <si>
    <t>王永坤,金俊成,王芳,施明华,宋程</t>
  </si>
  <si>
    <t>张文泉</t>
  </si>
  <si>
    <t>崔楷</t>
  </si>
  <si>
    <t>孔泉</t>
  </si>
  <si>
    <t>陈初升，程文龙，傅尧，葛亮，刘淇，秦玉梅，孙海定，孙晓，王青松，谢毅，杨金龙，俞书宏，张智，仲雷</t>
  </si>
  <si>
    <t>第九届安徽省“互联网+”大学生创新创业大赛暨中国国际“互联网+”大学生创新创业大赛选拔赛优秀组织奖获奖名单</t>
  </si>
  <si>
    <t>学校名称</t>
  </si>
  <si>
    <t>合肥市教育局</t>
  </si>
  <si>
    <t>芜湖市教育局</t>
  </si>
  <si>
    <t>马鞍山市教育局</t>
  </si>
  <si>
    <t>新华学院</t>
  </si>
  <si>
    <t>安徽金寨职业学校</t>
  </si>
  <si>
    <t>第九届安徽省“互联网+”大学生创新创业大赛暨中国国际“互联网+”
大学生创新创业大赛选拔赛优秀工作者获奖名单</t>
  </si>
  <si>
    <t>学校/市教育局名称</t>
  </si>
  <si>
    <t>优秀工作者</t>
  </si>
  <si>
    <t>廖信林，陈永红</t>
  </si>
  <si>
    <t>曾红、张飞龙</t>
  </si>
  <si>
    <t>安庆标</t>
  </si>
  <si>
    <t>王钢、蒋薇</t>
  </si>
  <si>
    <t>刘美玲</t>
  </si>
  <si>
    <t>王春亭</t>
  </si>
  <si>
    <t>邬宗鹏</t>
  </si>
  <si>
    <t>许曲阳</t>
  </si>
  <si>
    <t>张凤</t>
  </si>
  <si>
    <t>许东明</t>
  </si>
  <si>
    <t>马宾</t>
  </si>
  <si>
    <t>汪丽君</t>
  </si>
  <si>
    <t>安徽开放大学</t>
  </si>
  <si>
    <t>陈薇</t>
  </si>
  <si>
    <t>张秦莹</t>
  </si>
  <si>
    <t>王青华</t>
  </si>
  <si>
    <t>洪园</t>
  </si>
  <si>
    <t>陶红</t>
  </si>
  <si>
    <t>万启生</t>
  </si>
  <si>
    <t>安徽省大学生创新创业教育办公室</t>
  </si>
  <si>
    <t>刘鑫蕊、于嘉怡、杨小宇</t>
  </si>
  <si>
    <t>甘伟</t>
  </si>
  <si>
    <t>黄均安</t>
  </si>
  <si>
    <t>李琚陈</t>
  </si>
  <si>
    <t>罗月</t>
  </si>
  <si>
    <t>王娟娟</t>
  </si>
  <si>
    <t>任丽娜</t>
  </si>
  <si>
    <t>毛宏文</t>
  </si>
  <si>
    <t>王平</t>
  </si>
  <si>
    <t>时光龙</t>
  </si>
  <si>
    <t>倪红</t>
  </si>
  <si>
    <t>张薇</t>
  </si>
  <si>
    <t>孙鑫</t>
  </si>
  <si>
    <t>庞悦</t>
  </si>
  <si>
    <t>季冬阳</t>
  </si>
  <si>
    <t>热依萨·纳苏肉拉</t>
  </si>
  <si>
    <t>黄晓波</t>
  </si>
  <si>
    <t>安庆医药高等专科院校</t>
  </si>
  <si>
    <t>唐小丽</t>
  </si>
  <si>
    <t>吕婷婷</t>
  </si>
  <si>
    <t>许小兵</t>
  </si>
  <si>
    <t>包卿</t>
  </si>
  <si>
    <t>姜云山</t>
  </si>
  <si>
    <t>施向阳</t>
  </si>
  <si>
    <t>王丹丹</t>
  </si>
  <si>
    <t>李澜</t>
  </si>
  <si>
    <t>李盈盈</t>
  </si>
  <si>
    <t>彭树彦</t>
  </si>
  <si>
    <t>杨宏彬、马飞</t>
  </si>
  <si>
    <t>赵平</t>
  </si>
  <si>
    <t>方晓磊</t>
  </si>
  <si>
    <t>何文才</t>
  </si>
  <si>
    <t>吴琼、茆怡娟</t>
  </si>
  <si>
    <t>刘璐</t>
  </si>
  <si>
    <t>丁婧、魏安乐</t>
  </si>
  <si>
    <t>张颖</t>
  </si>
  <si>
    <t>金飞燕、宋春华</t>
  </si>
  <si>
    <t>方振国</t>
  </si>
  <si>
    <t>淮北市教育局</t>
  </si>
  <si>
    <t>张雷</t>
  </si>
  <si>
    <t>刘文德</t>
  </si>
  <si>
    <t>周波</t>
  </si>
  <si>
    <t>金美东</t>
  </si>
  <si>
    <t>傅宝、邵帅</t>
  </si>
  <si>
    <t>司炜</t>
  </si>
  <si>
    <t>王开源</t>
  </si>
  <si>
    <t>孟福强</t>
  </si>
  <si>
    <t>陈伟</t>
  </si>
  <si>
    <t>许登林</t>
  </si>
  <si>
    <t>郭素萍</t>
  </si>
  <si>
    <t>崔贞</t>
  </si>
  <si>
    <t>余亮</t>
  </si>
  <si>
    <t>张磊、李小豪</t>
  </si>
  <si>
    <t>张刚</t>
  </si>
  <si>
    <t>安宗权</t>
  </si>
  <si>
    <t>薛媛</t>
  </si>
  <si>
    <t>彭定</t>
  </si>
  <si>
    <t>胡素娟</t>
  </si>
  <si>
    <t>徐斌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</si>
</sst>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name val="宋体"/>
      <charset val="134"/>
    </font>
    <font>
      <sz val="14"/>
      <name val="黑体"/>
      <charset val="134"/>
    </font>
    <font>
      <b/>
      <sz val="12"/>
      <name val="宋体"/>
      <charset val="134"/>
    </font>
    <font>
      <sz val="11"/>
      <color theme="1"/>
      <name val="楷体"/>
      <charset val="134"/>
    </font>
    <font>
      <sz val="11"/>
      <name val="楷体"/>
      <charset val="134"/>
    </font>
    <font>
      <b/>
      <sz val="14"/>
      <color theme="1"/>
      <name val="宋体"/>
      <charset val="134"/>
      <scheme val="minor"/>
    </font>
    <font>
      <b/>
      <sz val="14"/>
      <color theme="1"/>
      <name val="楷体"/>
      <charset val="134"/>
    </font>
    <font>
      <b/>
      <sz val="11"/>
      <color theme="1"/>
      <name val="宋体"/>
      <charset val="134"/>
      <scheme val="minor"/>
    </font>
    <font>
      <sz val="14"/>
      <color theme="1"/>
      <name val="楷体"/>
      <charset val="134"/>
    </font>
    <font>
      <sz val="14"/>
      <name val="楷体"/>
      <charset val="134"/>
    </font>
    <font>
      <sz val="14"/>
      <color rgb="FF000000"/>
      <name val="楷体"/>
      <charset val="204"/>
    </font>
    <font>
      <b/>
      <sz val="20"/>
      <name val="楷体"/>
      <charset val="134"/>
    </font>
    <font>
      <sz val="14"/>
      <color indexed="8"/>
      <name val="楷体"/>
      <charset val="134"/>
    </font>
    <font>
      <sz val="14"/>
      <name val="楷体"/>
      <charset val="204"/>
    </font>
    <font>
      <sz val="14"/>
      <color rgb="FF333333"/>
      <name val="楷体"/>
      <charset val="134"/>
    </font>
    <font>
      <sz val="14"/>
      <color rgb="FF666666"/>
      <name val="楷体"/>
      <charset val="134"/>
    </font>
    <font>
      <sz val="14"/>
      <name val="楷体"/>
      <charset val="0"/>
    </font>
    <font>
      <sz val="14"/>
      <color rgb="FF000000"/>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Arial"/>
      <charset val="134"/>
    </font>
    <font>
      <sz val="14"/>
      <color theme="1"/>
      <name val="宋体"/>
      <charset val="134"/>
    </font>
    <font>
      <sz val="14"/>
      <color rgb="FFFF0000"/>
      <name val="楷体"/>
      <charset val="134"/>
    </font>
    <font>
      <sz val="14"/>
      <color indexed="63"/>
      <name val="楷体"/>
      <charset val="0"/>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4"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2" fillId="10" borderId="0" applyNumberFormat="0" applyBorder="0" applyAlignment="0" applyProtection="0">
      <alignment vertical="center"/>
    </xf>
    <xf numFmtId="0" fontId="25" fillId="0" borderId="6" applyNumberFormat="0" applyFill="0" applyAlignment="0" applyProtection="0">
      <alignment vertical="center"/>
    </xf>
    <xf numFmtId="0" fontId="22" fillId="11" borderId="0" applyNumberFormat="0" applyBorder="0" applyAlignment="0" applyProtection="0">
      <alignment vertical="center"/>
    </xf>
    <xf numFmtId="0" fontId="31" fillId="12" borderId="7" applyNumberFormat="0" applyAlignment="0" applyProtection="0">
      <alignment vertical="center"/>
    </xf>
    <xf numFmtId="0" fontId="32" fillId="12" borderId="3" applyNumberFormat="0" applyAlignment="0" applyProtection="0">
      <alignment vertical="center"/>
    </xf>
    <xf numFmtId="0" fontId="33" fillId="13" borderId="8"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cellStyleXfs>
  <cellXfs count="4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0" xfId="0" applyFont="1" applyFill="1" applyAlignment="1">
      <alignment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9" fillId="0" borderId="0" xfId="0" applyFont="1" applyFill="1" applyAlignment="1">
      <alignment wrapText="1"/>
    </xf>
    <xf numFmtId="0" fontId="9" fillId="2" borderId="0" xfId="0" applyFont="1" applyFill="1" applyAlignment="1">
      <alignment vertical="center" wrapText="1"/>
    </xf>
    <xf numFmtId="0" fontId="10" fillId="0" borderId="0" xfId="0" applyFont="1" applyFill="1" applyAlignment="1"/>
    <xf numFmtId="0" fontId="10" fillId="0" borderId="0" xfId="0" applyFont="1" applyFill="1" applyAlignment="1">
      <alignment horizontal="left" vertical="center"/>
    </xf>
    <xf numFmtId="49" fontId="11" fillId="0" borderId="0" xfId="0" applyNumberFormat="1" applyFont="1" applyFill="1" applyBorder="1" applyAlignment="1">
      <alignment horizontal="left" vertical="top"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0" xfId="0" applyFont="1" applyFill="1" applyAlignment="1">
      <alignment wrapText="1"/>
    </xf>
    <xf numFmtId="0" fontId="10"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xf numFmtId="0" fontId="13" fillId="0" borderId="0" xfId="0" applyFont="1" applyFill="1" applyAlignment="1">
      <alignment wrapText="1"/>
    </xf>
    <xf numFmtId="0" fontId="9"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9"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0" fillId="0" borderId="2" xfId="0" applyFont="1" applyFill="1" applyBorder="1" applyAlignment="1">
      <alignment horizontal="left" vertical="center"/>
    </xf>
    <xf numFmtId="49" fontId="9" fillId="0" borderId="0" xfId="0" applyNumberFormat="1" applyFont="1" applyFill="1" applyAlignment="1">
      <alignment horizontal="center" vertical="center" wrapText="1"/>
    </xf>
    <xf numFmtId="0" fontId="13"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203200</xdr:colOff>
      <xdr:row>602</xdr:row>
      <xdr:rowOff>0</xdr:rowOff>
    </xdr:from>
    <xdr:ext cx="387931" cy="264560"/>
    <xdr:sp>
      <xdr:nvSpPr>
        <xdr:cNvPr id="2" name="文本框 1"/>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602</xdr:row>
      <xdr:rowOff>0</xdr:rowOff>
    </xdr:from>
    <xdr:ext cx="211625" cy="264560"/>
    <xdr:sp>
      <xdr:nvSpPr>
        <xdr:cNvPr id="3" name="文本框 2"/>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1658</xdr:row>
      <xdr:rowOff>0</xdr:rowOff>
    </xdr:from>
    <xdr:ext cx="387931" cy="264560"/>
    <xdr:sp>
      <xdr:nvSpPr>
        <xdr:cNvPr id="4" name="文本框 3"/>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1658</xdr:row>
      <xdr:rowOff>0</xdr:rowOff>
    </xdr:from>
    <xdr:ext cx="211625" cy="264560"/>
    <xdr:sp>
      <xdr:nvSpPr>
        <xdr:cNvPr id="5" name="文本框 4"/>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1663</xdr:row>
      <xdr:rowOff>0</xdr:rowOff>
    </xdr:from>
    <xdr:ext cx="387931" cy="264560"/>
    <xdr:sp>
      <xdr:nvSpPr>
        <xdr:cNvPr id="6" name="文本框 5"/>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1663</xdr:row>
      <xdr:rowOff>0</xdr:rowOff>
    </xdr:from>
    <xdr:ext cx="211625" cy="264560"/>
    <xdr:sp>
      <xdr:nvSpPr>
        <xdr:cNvPr id="7" name="文本框 6"/>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1663</xdr:row>
      <xdr:rowOff>0</xdr:rowOff>
    </xdr:from>
    <xdr:ext cx="387931" cy="264560"/>
    <xdr:sp>
      <xdr:nvSpPr>
        <xdr:cNvPr id="8" name="文本框 7"/>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1663</xdr:row>
      <xdr:rowOff>0</xdr:rowOff>
    </xdr:from>
    <xdr:ext cx="211625" cy="264560"/>
    <xdr:sp>
      <xdr:nvSpPr>
        <xdr:cNvPr id="9" name="文本框 8"/>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1653</xdr:row>
      <xdr:rowOff>0</xdr:rowOff>
    </xdr:from>
    <xdr:ext cx="387931" cy="264560"/>
    <xdr:sp>
      <xdr:nvSpPr>
        <xdr:cNvPr id="10" name="文本框 9"/>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1653</xdr:row>
      <xdr:rowOff>0</xdr:rowOff>
    </xdr:from>
    <xdr:ext cx="211625" cy="264560"/>
    <xdr:sp>
      <xdr:nvSpPr>
        <xdr:cNvPr id="11" name="文本框 10"/>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1656</xdr:row>
      <xdr:rowOff>0</xdr:rowOff>
    </xdr:from>
    <xdr:ext cx="387931" cy="264560"/>
    <xdr:sp>
      <xdr:nvSpPr>
        <xdr:cNvPr id="12" name="文本框 11"/>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1656</xdr:row>
      <xdr:rowOff>0</xdr:rowOff>
    </xdr:from>
    <xdr:ext cx="211625" cy="264560"/>
    <xdr:sp>
      <xdr:nvSpPr>
        <xdr:cNvPr id="13" name="文本框 12"/>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1656</xdr:row>
      <xdr:rowOff>0</xdr:rowOff>
    </xdr:from>
    <xdr:ext cx="387931" cy="264560"/>
    <xdr:sp>
      <xdr:nvSpPr>
        <xdr:cNvPr id="14" name="文本框 13"/>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1656</xdr:row>
      <xdr:rowOff>0</xdr:rowOff>
    </xdr:from>
    <xdr:ext cx="211625" cy="264560"/>
    <xdr:sp>
      <xdr:nvSpPr>
        <xdr:cNvPr id="15" name="文本框 14"/>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1664</xdr:row>
      <xdr:rowOff>0</xdr:rowOff>
    </xdr:from>
    <xdr:ext cx="387931" cy="264560"/>
    <xdr:sp>
      <xdr:nvSpPr>
        <xdr:cNvPr id="16" name="文本框 15"/>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1664</xdr:row>
      <xdr:rowOff>0</xdr:rowOff>
    </xdr:from>
    <xdr:ext cx="211625" cy="264560"/>
    <xdr:sp>
      <xdr:nvSpPr>
        <xdr:cNvPr id="17" name="文本框 16"/>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602</xdr:row>
      <xdr:rowOff>0</xdr:rowOff>
    </xdr:from>
    <xdr:ext cx="387931" cy="264560"/>
    <xdr:sp>
      <xdr:nvSpPr>
        <xdr:cNvPr id="18" name="文本框 17"/>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602</xdr:row>
      <xdr:rowOff>0</xdr:rowOff>
    </xdr:from>
    <xdr:ext cx="211625" cy="264560"/>
    <xdr:sp>
      <xdr:nvSpPr>
        <xdr:cNvPr id="19" name="文本框 18"/>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1667</xdr:row>
      <xdr:rowOff>0</xdr:rowOff>
    </xdr:from>
    <xdr:ext cx="387931" cy="264560"/>
    <xdr:sp>
      <xdr:nvSpPr>
        <xdr:cNvPr id="20" name="文本框 19"/>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1667</xdr:row>
      <xdr:rowOff>0</xdr:rowOff>
    </xdr:from>
    <xdr:ext cx="211625" cy="264560"/>
    <xdr:sp>
      <xdr:nvSpPr>
        <xdr:cNvPr id="21" name="文本框 20"/>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1667</xdr:row>
      <xdr:rowOff>0</xdr:rowOff>
    </xdr:from>
    <xdr:ext cx="387931" cy="264560"/>
    <xdr:sp>
      <xdr:nvSpPr>
        <xdr:cNvPr id="22" name="文本框 21"/>
        <xdr:cNvSpPr txBox="1"/>
      </xdr:nvSpPr>
      <xdr:spPr>
        <a:xfrm>
          <a:off x="739648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1667</xdr:row>
      <xdr:rowOff>0</xdr:rowOff>
    </xdr:from>
    <xdr:ext cx="211625" cy="264560"/>
    <xdr:sp>
      <xdr:nvSpPr>
        <xdr:cNvPr id="23" name="文本框 22"/>
        <xdr:cNvSpPr txBox="1"/>
      </xdr:nvSpPr>
      <xdr:spPr>
        <a:xfrm>
          <a:off x="721995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0</xdr:colOff>
      <xdr:row>592</xdr:row>
      <xdr:rowOff>0</xdr:rowOff>
    </xdr:from>
    <xdr:to>
      <xdr:col>4</xdr:col>
      <xdr:colOff>304165</xdr:colOff>
      <xdr:row>1088</xdr:row>
      <xdr:rowOff>304800</xdr:rowOff>
    </xdr:to>
    <xdr:sp>
      <xdr:nvSpPr>
        <xdr:cNvPr id="2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2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2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2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2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2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3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3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3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33"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34"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3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3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3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3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3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4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4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4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4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4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4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46"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47"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4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4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50"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51"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5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58"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59"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0"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1"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2"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3"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306070</xdr:rowOff>
    </xdr:to>
    <xdr:sp>
      <xdr:nvSpPr>
        <xdr:cNvPr id="64"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306070</xdr:rowOff>
    </xdr:to>
    <xdr:sp>
      <xdr:nvSpPr>
        <xdr:cNvPr id="65"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306070</xdr:rowOff>
    </xdr:to>
    <xdr:sp>
      <xdr:nvSpPr>
        <xdr:cNvPr id="66"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7"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68"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306070</xdr:rowOff>
    </xdr:to>
    <xdr:sp>
      <xdr:nvSpPr>
        <xdr:cNvPr id="69"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306070</xdr:rowOff>
    </xdr:to>
    <xdr:sp>
      <xdr:nvSpPr>
        <xdr:cNvPr id="70"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7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7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3"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4"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5"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6"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7"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78"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1615</xdr:row>
      <xdr:rowOff>0</xdr:rowOff>
    </xdr:from>
    <xdr:to>
      <xdr:col>4</xdr:col>
      <xdr:colOff>304165</xdr:colOff>
      <xdr:row>1730</xdr:row>
      <xdr:rowOff>306070</xdr:rowOff>
    </xdr:to>
    <xdr:sp>
      <xdr:nvSpPr>
        <xdr:cNvPr id="79"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1615</xdr:row>
      <xdr:rowOff>0</xdr:rowOff>
    </xdr:from>
    <xdr:to>
      <xdr:col>4</xdr:col>
      <xdr:colOff>304165</xdr:colOff>
      <xdr:row>1730</xdr:row>
      <xdr:rowOff>306070</xdr:rowOff>
    </xdr:to>
    <xdr:sp>
      <xdr:nvSpPr>
        <xdr:cNvPr id="80"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81"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8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8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84"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85"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8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8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8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8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9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9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9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9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9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95"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96"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9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9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99"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100"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0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0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0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09"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10"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11"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1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1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1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2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121"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122"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2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2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125"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126"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2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2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2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3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3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3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3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3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35"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36"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37"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3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3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4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4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4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304800</xdr:rowOff>
    </xdr:to>
    <xdr:sp>
      <xdr:nvSpPr>
        <xdr:cNvPr id="14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4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4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4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147"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1610</xdr:row>
      <xdr:rowOff>0</xdr:rowOff>
    </xdr:from>
    <xdr:to>
      <xdr:col>4</xdr:col>
      <xdr:colOff>304165</xdr:colOff>
      <xdr:row>1730</xdr:row>
      <xdr:rowOff>304800</xdr:rowOff>
    </xdr:to>
    <xdr:sp>
      <xdr:nvSpPr>
        <xdr:cNvPr id="148"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4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592</xdr:row>
      <xdr:rowOff>0</xdr:rowOff>
    </xdr:from>
    <xdr:to>
      <xdr:col>4</xdr:col>
      <xdr:colOff>304165</xdr:colOff>
      <xdr:row>1088</xdr:row>
      <xdr:rowOff>306070</xdr:rowOff>
    </xdr:to>
    <xdr:sp>
      <xdr:nvSpPr>
        <xdr:cNvPr id="15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151"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1620</xdr:row>
      <xdr:rowOff>0</xdr:rowOff>
    </xdr:from>
    <xdr:to>
      <xdr:col>4</xdr:col>
      <xdr:colOff>304165</xdr:colOff>
      <xdr:row>1730</xdr:row>
      <xdr:rowOff>304800</xdr:rowOff>
    </xdr:to>
    <xdr:sp>
      <xdr:nvSpPr>
        <xdr:cNvPr id="152"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5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5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306070</xdr:rowOff>
    </xdr:to>
    <xdr:sp>
      <xdr:nvSpPr>
        <xdr:cNvPr id="16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61"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358</xdr:row>
      <xdr:rowOff>0</xdr:rowOff>
    </xdr:from>
    <xdr:to>
      <xdr:col>4</xdr:col>
      <xdr:colOff>304165</xdr:colOff>
      <xdr:row>1088</xdr:row>
      <xdr:rowOff>304800</xdr:rowOff>
    </xdr:to>
    <xdr:sp>
      <xdr:nvSpPr>
        <xdr:cNvPr id="16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358</xdr:row>
      <xdr:rowOff>0</xdr:rowOff>
    </xdr:from>
    <xdr:to>
      <xdr:col>4</xdr:col>
      <xdr:colOff>304165</xdr:colOff>
      <xdr:row>1088</xdr:row>
      <xdr:rowOff>304800</xdr:rowOff>
    </xdr:to>
    <xdr:sp>
      <xdr:nvSpPr>
        <xdr:cNvPr id="16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64"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306070</xdr:rowOff>
    </xdr:to>
    <xdr:sp>
      <xdr:nvSpPr>
        <xdr:cNvPr id="165"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66"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67"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68"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69"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70"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304800</xdr:rowOff>
    </xdr:to>
    <xdr:sp>
      <xdr:nvSpPr>
        <xdr:cNvPr id="171"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172"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173"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174"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7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596</xdr:row>
      <xdr:rowOff>0</xdr:rowOff>
    </xdr:from>
    <xdr:to>
      <xdr:col>4</xdr:col>
      <xdr:colOff>304165</xdr:colOff>
      <xdr:row>1088</xdr:row>
      <xdr:rowOff>304800</xdr:rowOff>
    </xdr:to>
    <xdr:sp>
      <xdr:nvSpPr>
        <xdr:cNvPr id="17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177"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1606</xdr:row>
      <xdr:rowOff>0</xdr:rowOff>
    </xdr:from>
    <xdr:to>
      <xdr:col>4</xdr:col>
      <xdr:colOff>304165</xdr:colOff>
      <xdr:row>1730</xdr:row>
      <xdr:rowOff>306070</xdr:rowOff>
    </xdr:to>
    <xdr:sp>
      <xdr:nvSpPr>
        <xdr:cNvPr id="178" name="AutoShape 1" descr="C:\Users\Administrator\AppData\Roaming\Tencent\QQTempSys\YO]O6'S)S15R0L[Z4O(J6.png"/>
        <xdr:cNvSpPr>
          <a:spLocks noChangeAspect="1"/>
        </xdr:cNvSpPr>
      </xdr:nvSpPr>
      <xdr:spPr>
        <a:xfrm>
          <a:off x="7193280" y="1485900"/>
          <a:ext cx="304165" cy="30607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304800</xdr:rowOff>
    </xdr:to>
    <xdr:sp>
      <xdr:nvSpPr>
        <xdr:cNvPr id="179"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1604</xdr:row>
      <xdr:rowOff>0</xdr:rowOff>
    </xdr:from>
    <xdr:to>
      <xdr:col>4</xdr:col>
      <xdr:colOff>304165</xdr:colOff>
      <xdr:row>1730</xdr:row>
      <xdr:rowOff>304800</xdr:rowOff>
    </xdr:to>
    <xdr:sp>
      <xdr:nvSpPr>
        <xdr:cNvPr id="180" name="AutoShape 1" descr="C:\Users\Administrator\AppData\Roaming\Tencent\QQTempSys\YO]O6'S)S15R0L[Z4O(J6.png"/>
        <xdr:cNvSpPr>
          <a:spLocks noChangeAspect="1"/>
        </xdr:cNvSpPr>
      </xdr:nvSpPr>
      <xdr:spPr>
        <a:xfrm>
          <a:off x="7193280" y="1485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138</xdr:row>
      <xdr:rowOff>0</xdr:rowOff>
    </xdr:from>
    <xdr:to>
      <xdr:col>4</xdr:col>
      <xdr:colOff>304165</xdr:colOff>
      <xdr:row>1088</xdr:row>
      <xdr:rowOff>304800</xdr:rowOff>
    </xdr:to>
    <xdr:sp>
      <xdr:nvSpPr>
        <xdr:cNvPr id="18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1042</xdr:row>
      <xdr:rowOff>0</xdr:rowOff>
    </xdr:from>
    <xdr:to>
      <xdr:col>4</xdr:col>
      <xdr:colOff>304165</xdr:colOff>
      <xdr:row>1088</xdr:row>
      <xdr:rowOff>306070</xdr:rowOff>
    </xdr:to>
    <xdr:sp>
      <xdr:nvSpPr>
        <xdr:cNvPr id="18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1042</xdr:row>
      <xdr:rowOff>0</xdr:rowOff>
    </xdr:from>
    <xdr:to>
      <xdr:col>4</xdr:col>
      <xdr:colOff>304165</xdr:colOff>
      <xdr:row>1088</xdr:row>
      <xdr:rowOff>306070</xdr:rowOff>
    </xdr:to>
    <xdr:sp>
      <xdr:nvSpPr>
        <xdr:cNvPr id="18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359</xdr:row>
      <xdr:rowOff>0</xdr:rowOff>
    </xdr:from>
    <xdr:to>
      <xdr:col>4</xdr:col>
      <xdr:colOff>304165</xdr:colOff>
      <xdr:row>1088</xdr:row>
      <xdr:rowOff>306070</xdr:rowOff>
    </xdr:to>
    <xdr:sp>
      <xdr:nvSpPr>
        <xdr:cNvPr id="18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43</xdr:row>
      <xdr:rowOff>0</xdr:rowOff>
    </xdr:from>
    <xdr:to>
      <xdr:col>4</xdr:col>
      <xdr:colOff>304165</xdr:colOff>
      <xdr:row>1088</xdr:row>
      <xdr:rowOff>304800</xdr:rowOff>
    </xdr:to>
    <xdr:sp>
      <xdr:nvSpPr>
        <xdr:cNvPr id="19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43</xdr:row>
      <xdr:rowOff>0</xdr:rowOff>
    </xdr:from>
    <xdr:to>
      <xdr:col>4</xdr:col>
      <xdr:colOff>304165</xdr:colOff>
      <xdr:row>1088</xdr:row>
      <xdr:rowOff>304800</xdr:rowOff>
    </xdr:to>
    <xdr:sp>
      <xdr:nvSpPr>
        <xdr:cNvPr id="19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359</xdr:row>
      <xdr:rowOff>0</xdr:rowOff>
    </xdr:from>
    <xdr:to>
      <xdr:col>4</xdr:col>
      <xdr:colOff>304165</xdr:colOff>
      <xdr:row>1088</xdr:row>
      <xdr:rowOff>306070</xdr:rowOff>
    </xdr:to>
    <xdr:sp>
      <xdr:nvSpPr>
        <xdr:cNvPr id="19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359</xdr:row>
      <xdr:rowOff>0</xdr:rowOff>
    </xdr:from>
    <xdr:to>
      <xdr:col>4</xdr:col>
      <xdr:colOff>304165</xdr:colOff>
      <xdr:row>1088</xdr:row>
      <xdr:rowOff>306070</xdr:rowOff>
    </xdr:to>
    <xdr:sp>
      <xdr:nvSpPr>
        <xdr:cNvPr id="19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4"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5"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6"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7"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8"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199"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00"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01"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02"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03"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04"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05"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06"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07"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08"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09"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10"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11"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12"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13"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14"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15"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16"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17"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18"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19"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20"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21"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22"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23"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24"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25"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26"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27"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28"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29"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30"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31"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32"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33"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34"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35"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36"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37"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38"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39"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0"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1"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2"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3"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4"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304800</xdr:rowOff>
    </xdr:to>
    <xdr:sp>
      <xdr:nvSpPr>
        <xdr:cNvPr id="245"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46"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47"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48"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49"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twoCellAnchor editAs="oneCell">
    <xdr:from>
      <xdr:col>0</xdr:col>
      <xdr:colOff>0</xdr:colOff>
      <xdr:row>542</xdr:row>
      <xdr:rowOff>0</xdr:rowOff>
    </xdr:from>
    <xdr:to>
      <xdr:col>0</xdr:col>
      <xdr:colOff>304165</xdr:colOff>
      <xdr:row>1088</xdr:row>
      <xdr:rowOff>306070</xdr:rowOff>
    </xdr:to>
    <xdr:sp>
      <xdr:nvSpPr>
        <xdr:cNvPr id="250" name="AutoShape 1" descr="C:\Users\Administrator\AppData\Roaming\Tencent\QQTempSys\YO]O6'S)S15R0L[Z4O(J6.png"/>
        <xdr:cNvSpPr>
          <a:spLocks noChangeAspect="1"/>
        </xdr:cNvSpPr>
      </xdr:nvSpPr>
      <xdr:spPr>
        <a:xfrm>
          <a:off x="0" y="596900"/>
          <a:ext cx="304165" cy="306070"/>
        </a:xfrm>
        <a:prstGeom prst="rect">
          <a:avLst/>
        </a:prstGeom>
        <a:noFill/>
        <a:ln w="9525">
          <a:noFill/>
        </a:ln>
      </xdr:spPr>
    </xdr:sp>
    <xdr:clientData/>
  </xdr:twoCellAnchor>
  <xdr:oneCellAnchor>
    <xdr:from>
      <xdr:col>0</xdr:col>
      <xdr:colOff>203200</xdr:colOff>
      <xdr:row>1025</xdr:row>
      <xdr:rowOff>0</xdr:rowOff>
    </xdr:from>
    <xdr:ext cx="387931" cy="264560"/>
    <xdr:sp>
      <xdr:nvSpPr>
        <xdr:cNvPr id="251" name="文本框 250"/>
        <xdr:cNvSpPr txBox="1"/>
      </xdr:nvSpPr>
      <xdr:spPr>
        <a:xfrm>
          <a:off x="20320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26894</xdr:colOff>
      <xdr:row>1025</xdr:row>
      <xdr:rowOff>0</xdr:rowOff>
    </xdr:from>
    <xdr:ext cx="211625" cy="264560"/>
    <xdr:sp>
      <xdr:nvSpPr>
        <xdr:cNvPr id="252" name="文本框 251"/>
        <xdr:cNvSpPr txBox="1"/>
      </xdr:nvSpPr>
      <xdr:spPr>
        <a:xfrm>
          <a:off x="2667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203200</xdr:colOff>
      <xdr:row>1025</xdr:row>
      <xdr:rowOff>0</xdr:rowOff>
    </xdr:from>
    <xdr:ext cx="387931" cy="264560"/>
    <xdr:sp>
      <xdr:nvSpPr>
        <xdr:cNvPr id="253" name="文本框 252"/>
        <xdr:cNvSpPr txBox="1"/>
      </xdr:nvSpPr>
      <xdr:spPr>
        <a:xfrm>
          <a:off x="20320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26894</xdr:colOff>
      <xdr:row>1025</xdr:row>
      <xdr:rowOff>0</xdr:rowOff>
    </xdr:from>
    <xdr:ext cx="211625" cy="264560"/>
    <xdr:sp>
      <xdr:nvSpPr>
        <xdr:cNvPr id="254" name="文本框 253"/>
        <xdr:cNvSpPr txBox="1"/>
      </xdr:nvSpPr>
      <xdr:spPr>
        <a:xfrm>
          <a:off x="2667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0</xdr:col>
      <xdr:colOff>0</xdr:colOff>
      <xdr:row>2074</xdr:row>
      <xdr:rowOff>0</xdr:rowOff>
    </xdr:from>
    <xdr:to>
      <xdr:col>0</xdr:col>
      <xdr:colOff>304165</xdr:colOff>
      <xdr:row>2324</xdr:row>
      <xdr:rowOff>82550</xdr:rowOff>
    </xdr:to>
    <xdr:sp>
      <xdr:nvSpPr>
        <xdr:cNvPr id="255"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56"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57"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58"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59"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0"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1"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2"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3"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4"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83820</xdr:rowOff>
    </xdr:to>
    <xdr:sp>
      <xdr:nvSpPr>
        <xdr:cNvPr id="265" name="AutoShape 1" descr="C:\Users\Administrator\AppData\Roaming\Tencent\QQTempSys\YO]O6'S)S15R0L[Z4O(J6.png"/>
        <xdr:cNvSpPr>
          <a:spLocks noChangeAspect="1"/>
        </xdr:cNvSpPr>
      </xdr:nvSpPr>
      <xdr:spPr>
        <a:xfrm>
          <a:off x="0" y="10375900"/>
          <a:ext cx="304165" cy="30607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83820</xdr:rowOff>
    </xdr:to>
    <xdr:sp>
      <xdr:nvSpPr>
        <xdr:cNvPr id="266" name="AutoShape 1" descr="C:\Users\Administrator\AppData\Roaming\Tencent\QQTempSys\YO]O6'S)S15R0L[Z4O(J6.png"/>
        <xdr:cNvSpPr>
          <a:spLocks noChangeAspect="1"/>
        </xdr:cNvSpPr>
      </xdr:nvSpPr>
      <xdr:spPr>
        <a:xfrm>
          <a:off x="0" y="10375900"/>
          <a:ext cx="304165" cy="30607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83820</xdr:rowOff>
    </xdr:to>
    <xdr:sp>
      <xdr:nvSpPr>
        <xdr:cNvPr id="267" name="AutoShape 1" descr="C:\Users\Administrator\AppData\Roaming\Tencent\QQTempSys\YO]O6'S)S15R0L[Z4O(J6.png"/>
        <xdr:cNvSpPr>
          <a:spLocks noChangeAspect="1"/>
        </xdr:cNvSpPr>
      </xdr:nvSpPr>
      <xdr:spPr>
        <a:xfrm>
          <a:off x="0" y="10375900"/>
          <a:ext cx="304165" cy="30607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8"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69"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83820</xdr:rowOff>
    </xdr:to>
    <xdr:sp>
      <xdr:nvSpPr>
        <xdr:cNvPr id="270" name="AutoShape 1" descr="C:\Users\Administrator\AppData\Roaming\Tencent\QQTempSys\YO]O6'S)S15R0L[Z4O(J6.png"/>
        <xdr:cNvSpPr>
          <a:spLocks noChangeAspect="1"/>
        </xdr:cNvSpPr>
      </xdr:nvSpPr>
      <xdr:spPr>
        <a:xfrm>
          <a:off x="0" y="10375900"/>
          <a:ext cx="304165" cy="30607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83820</xdr:rowOff>
    </xdr:to>
    <xdr:sp>
      <xdr:nvSpPr>
        <xdr:cNvPr id="271" name="AutoShape 1" descr="C:\Users\Administrator\AppData\Roaming\Tencent\QQTempSys\YO]O6'S)S15R0L[Z4O(J6.png"/>
        <xdr:cNvSpPr>
          <a:spLocks noChangeAspect="1"/>
        </xdr:cNvSpPr>
      </xdr:nvSpPr>
      <xdr:spPr>
        <a:xfrm>
          <a:off x="0" y="10375900"/>
          <a:ext cx="304165" cy="30607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2"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3"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4"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5"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6"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7"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8"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79"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80"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81"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82"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2074</xdr:row>
      <xdr:rowOff>0</xdr:rowOff>
    </xdr:from>
    <xdr:to>
      <xdr:col>0</xdr:col>
      <xdr:colOff>304165</xdr:colOff>
      <xdr:row>2324</xdr:row>
      <xdr:rowOff>82550</xdr:rowOff>
    </xdr:to>
    <xdr:sp>
      <xdr:nvSpPr>
        <xdr:cNvPr id="283"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259</xdr:row>
      <xdr:rowOff>0</xdr:rowOff>
    </xdr:from>
    <xdr:to>
      <xdr:col>0</xdr:col>
      <xdr:colOff>304165</xdr:colOff>
      <xdr:row>1088</xdr:row>
      <xdr:rowOff>304800</xdr:rowOff>
    </xdr:to>
    <xdr:sp>
      <xdr:nvSpPr>
        <xdr:cNvPr id="284"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259</xdr:row>
      <xdr:rowOff>0</xdr:rowOff>
    </xdr:from>
    <xdr:to>
      <xdr:col>0</xdr:col>
      <xdr:colOff>304165</xdr:colOff>
      <xdr:row>1088</xdr:row>
      <xdr:rowOff>304800</xdr:rowOff>
    </xdr:to>
    <xdr:sp>
      <xdr:nvSpPr>
        <xdr:cNvPr id="285"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oneCellAnchor>
    <xdr:from>
      <xdr:col>0</xdr:col>
      <xdr:colOff>203200</xdr:colOff>
      <xdr:row>1112</xdr:row>
      <xdr:rowOff>0</xdr:rowOff>
    </xdr:from>
    <xdr:ext cx="387931" cy="264560"/>
    <xdr:sp>
      <xdr:nvSpPr>
        <xdr:cNvPr id="286" name="文本框 285"/>
        <xdr:cNvSpPr txBox="1"/>
      </xdr:nvSpPr>
      <xdr:spPr>
        <a:xfrm>
          <a:off x="20320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26894</xdr:colOff>
      <xdr:row>1112</xdr:row>
      <xdr:rowOff>0</xdr:rowOff>
    </xdr:from>
    <xdr:ext cx="211625" cy="264560"/>
    <xdr:sp>
      <xdr:nvSpPr>
        <xdr:cNvPr id="287" name="文本框 286"/>
        <xdr:cNvSpPr txBox="1"/>
      </xdr:nvSpPr>
      <xdr:spPr>
        <a:xfrm>
          <a:off x="2667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203200</xdr:colOff>
      <xdr:row>1112</xdr:row>
      <xdr:rowOff>0</xdr:rowOff>
    </xdr:from>
    <xdr:ext cx="387931" cy="264560"/>
    <xdr:sp>
      <xdr:nvSpPr>
        <xdr:cNvPr id="288" name="文本框 287"/>
        <xdr:cNvSpPr txBox="1"/>
      </xdr:nvSpPr>
      <xdr:spPr>
        <a:xfrm>
          <a:off x="203200" y="1485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0</xdr:col>
      <xdr:colOff>26894</xdr:colOff>
      <xdr:row>1112</xdr:row>
      <xdr:rowOff>0</xdr:rowOff>
    </xdr:from>
    <xdr:ext cx="211625" cy="264560"/>
    <xdr:sp>
      <xdr:nvSpPr>
        <xdr:cNvPr id="289" name="文本框 288"/>
        <xdr:cNvSpPr txBox="1"/>
      </xdr:nvSpPr>
      <xdr:spPr>
        <a:xfrm>
          <a:off x="26670" y="1485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0</xdr:col>
      <xdr:colOff>0</xdr:colOff>
      <xdr:row>806</xdr:row>
      <xdr:rowOff>0</xdr:rowOff>
    </xdr:from>
    <xdr:to>
      <xdr:col>0</xdr:col>
      <xdr:colOff>304165</xdr:colOff>
      <xdr:row>1088</xdr:row>
      <xdr:rowOff>304800</xdr:rowOff>
    </xdr:to>
    <xdr:sp>
      <xdr:nvSpPr>
        <xdr:cNvPr id="290"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1"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2"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3"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4"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5"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6"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806</xdr:row>
      <xdr:rowOff>0</xdr:rowOff>
    </xdr:from>
    <xdr:to>
      <xdr:col>0</xdr:col>
      <xdr:colOff>304165</xdr:colOff>
      <xdr:row>1088</xdr:row>
      <xdr:rowOff>304800</xdr:rowOff>
    </xdr:to>
    <xdr:sp>
      <xdr:nvSpPr>
        <xdr:cNvPr id="297" name="AutoShape 1" descr="C:\Users\Administrator\AppData\Roaming\Tencent\QQTempSys\YO]O6'S)S15R0L[Z4O(J6.png"/>
        <xdr:cNvSpPr>
          <a:spLocks noChangeAspect="1"/>
        </xdr:cNvSpPr>
      </xdr:nvSpPr>
      <xdr:spPr>
        <a:xfrm>
          <a:off x="0" y="596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298"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299"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0"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1"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2"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3"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4"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5"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6"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07"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306070</xdr:rowOff>
    </xdr:to>
    <xdr:sp>
      <xdr:nvSpPr>
        <xdr:cNvPr id="308" name="AutoShape 1" descr="C:\Users\Administrator\AppData\Roaming\Tencent\QQTempSys\YO]O6'S)S15R0L[Z4O(J6.png"/>
        <xdr:cNvSpPr>
          <a:spLocks noChangeAspect="1"/>
        </xdr:cNvSpPr>
      </xdr:nvSpPr>
      <xdr:spPr>
        <a:xfrm>
          <a:off x="0" y="1485900"/>
          <a:ext cx="304165" cy="30607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306070</xdr:rowOff>
    </xdr:to>
    <xdr:sp>
      <xdr:nvSpPr>
        <xdr:cNvPr id="309" name="AutoShape 1" descr="C:\Users\Administrator\AppData\Roaming\Tencent\QQTempSys\YO]O6'S)S15R0L[Z4O(J6.png"/>
        <xdr:cNvSpPr>
          <a:spLocks noChangeAspect="1"/>
        </xdr:cNvSpPr>
      </xdr:nvSpPr>
      <xdr:spPr>
        <a:xfrm>
          <a:off x="0" y="1485900"/>
          <a:ext cx="304165" cy="30607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306070</xdr:rowOff>
    </xdr:to>
    <xdr:sp>
      <xdr:nvSpPr>
        <xdr:cNvPr id="310" name="AutoShape 1" descr="C:\Users\Administrator\AppData\Roaming\Tencent\QQTempSys\YO]O6'S)S15R0L[Z4O(J6.png"/>
        <xdr:cNvSpPr>
          <a:spLocks noChangeAspect="1"/>
        </xdr:cNvSpPr>
      </xdr:nvSpPr>
      <xdr:spPr>
        <a:xfrm>
          <a:off x="0" y="1485900"/>
          <a:ext cx="304165" cy="30607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1"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2"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306070</xdr:rowOff>
    </xdr:to>
    <xdr:sp>
      <xdr:nvSpPr>
        <xdr:cNvPr id="313" name="AutoShape 1" descr="C:\Users\Administrator\AppData\Roaming\Tencent\QQTempSys\YO]O6'S)S15R0L[Z4O(J6.png"/>
        <xdr:cNvSpPr>
          <a:spLocks noChangeAspect="1"/>
        </xdr:cNvSpPr>
      </xdr:nvSpPr>
      <xdr:spPr>
        <a:xfrm>
          <a:off x="0" y="1485900"/>
          <a:ext cx="304165" cy="30607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306070</xdr:rowOff>
    </xdr:to>
    <xdr:sp>
      <xdr:nvSpPr>
        <xdr:cNvPr id="314" name="AutoShape 1" descr="C:\Users\Administrator\AppData\Roaming\Tencent\QQTempSys\YO]O6'S)S15R0L[Z4O(J6.png"/>
        <xdr:cNvSpPr>
          <a:spLocks noChangeAspect="1"/>
        </xdr:cNvSpPr>
      </xdr:nvSpPr>
      <xdr:spPr>
        <a:xfrm>
          <a:off x="0" y="1485900"/>
          <a:ext cx="304165" cy="30607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5"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6"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7"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8"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19"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0"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1"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2"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3"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4"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5"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1581</xdr:row>
      <xdr:rowOff>0</xdr:rowOff>
    </xdr:from>
    <xdr:to>
      <xdr:col>0</xdr:col>
      <xdr:colOff>304165</xdr:colOff>
      <xdr:row>1730</xdr:row>
      <xdr:rowOff>304800</xdr:rowOff>
    </xdr:to>
    <xdr:sp>
      <xdr:nvSpPr>
        <xdr:cNvPr id="326" name="AutoShape 1" descr="C:\Users\Administrator\AppData\Roaming\Tencent\QQTempSys\YO]O6'S)S15R0L[Z4O(J6.png"/>
        <xdr:cNvSpPr>
          <a:spLocks noChangeAspect="1"/>
        </xdr:cNvSpPr>
      </xdr:nvSpPr>
      <xdr:spPr>
        <a:xfrm>
          <a:off x="0" y="1485900"/>
          <a:ext cx="304165" cy="304800"/>
        </a:xfrm>
        <a:prstGeom prst="rect">
          <a:avLst/>
        </a:prstGeom>
        <a:noFill/>
        <a:ln w="9525">
          <a:noFill/>
        </a:ln>
      </xdr:spPr>
    </xdr:sp>
    <xdr:clientData/>
  </xdr:twoCellAnchor>
  <xdr:twoCellAnchor editAs="oneCell">
    <xdr:from>
      <xdr:col>0</xdr:col>
      <xdr:colOff>0</xdr:colOff>
      <xdr:row>2200</xdr:row>
      <xdr:rowOff>0</xdr:rowOff>
    </xdr:from>
    <xdr:to>
      <xdr:col>0</xdr:col>
      <xdr:colOff>304165</xdr:colOff>
      <xdr:row>2324</xdr:row>
      <xdr:rowOff>82550</xdr:rowOff>
    </xdr:to>
    <xdr:sp>
      <xdr:nvSpPr>
        <xdr:cNvPr id="327"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0</xdr:col>
      <xdr:colOff>0</xdr:colOff>
      <xdr:row>2200</xdr:row>
      <xdr:rowOff>0</xdr:rowOff>
    </xdr:from>
    <xdr:to>
      <xdr:col>0</xdr:col>
      <xdr:colOff>304165</xdr:colOff>
      <xdr:row>2324</xdr:row>
      <xdr:rowOff>82550</xdr:rowOff>
    </xdr:to>
    <xdr:sp>
      <xdr:nvSpPr>
        <xdr:cNvPr id="328" name="AutoShape 1" descr="C:\Users\Administrator\AppData\Roaming\Tencent\QQTempSys\YO]O6'S)S15R0L[Z4O(J6.png"/>
        <xdr:cNvSpPr>
          <a:spLocks noChangeAspect="1"/>
        </xdr:cNvSpPr>
      </xdr:nvSpPr>
      <xdr:spPr>
        <a:xfrm>
          <a:off x="0" y="10375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29"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30"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31"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32"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3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3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3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3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3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3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3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4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1"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2"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3"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4"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5"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46"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47"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48"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49"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0"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1"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52"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53"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4"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5"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6"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7"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8"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59"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709</xdr:row>
      <xdr:rowOff>0</xdr:rowOff>
    </xdr:from>
    <xdr:to>
      <xdr:col>4</xdr:col>
      <xdr:colOff>304165</xdr:colOff>
      <xdr:row>1088</xdr:row>
      <xdr:rowOff>306070</xdr:rowOff>
    </xdr:to>
    <xdr:sp>
      <xdr:nvSpPr>
        <xdr:cNvPr id="36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709</xdr:row>
      <xdr:rowOff>0</xdr:rowOff>
    </xdr:from>
    <xdr:to>
      <xdr:col>4</xdr:col>
      <xdr:colOff>304165</xdr:colOff>
      <xdr:row>1088</xdr:row>
      <xdr:rowOff>306070</xdr:rowOff>
    </xdr:to>
    <xdr:sp>
      <xdr:nvSpPr>
        <xdr:cNvPr id="36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62"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63"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64"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65"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66"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67"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68"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6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7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7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77"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78"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79"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80"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81"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82"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83"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8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8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8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8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8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8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9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39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92"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93"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94"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95"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396"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97"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398"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39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728</xdr:row>
      <xdr:rowOff>0</xdr:rowOff>
    </xdr:from>
    <xdr:to>
      <xdr:col>4</xdr:col>
      <xdr:colOff>304165</xdr:colOff>
      <xdr:row>1088</xdr:row>
      <xdr:rowOff>304800</xdr:rowOff>
    </xdr:to>
    <xdr:sp>
      <xdr:nvSpPr>
        <xdr:cNvPr id="40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0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07"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08"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09"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0"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1"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12"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13"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4"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5"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6"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7"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8"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19"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20"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21"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22"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2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732</xdr:row>
      <xdr:rowOff>0</xdr:rowOff>
    </xdr:from>
    <xdr:to>
      <xdr:col>4</xdr:col>
      <xdr:colOff>304165</xdr:colOff>
      <xdr:row>1088</xdr:row>
      <xdr:rowOff>304800</xdr:rowOff>
    </xdr:to>
    <xdr:sp>
      <xdr:nvSpPr>
        <xdr:cNvPr id="42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25"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26"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27"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28"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29"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30"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31"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32"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33"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304800</xdr:rowOff>
    </xdr:to>
    <xdr:sp>
      <xdr:nvSpPr>
        <xdr:cNvPr id="434" name="AutoShape 1" descr="C:\Users\Administrator\AppData\Roaming\Tencent\QQTempSys\YO]O6'S)S15R0L[Z4O(J6.png"/>
        <xdr:cNvSpPr>
          <a:spLocks noChangeAspect="1"/>
        </xdr:cNvSpPr>
      </xdr:nvSpPr>
      <xdr:spPr>
        <a:xfrm>
          <a:off x="5718810" y="596900"/>
          <a:ext cx="304165" cy="304800"/>
        </a:xfrm>
        <a:prstGeom prst="rect">
          <a:avLst/>
        </a:prstGeom>
        <a:noFill/>
        <a:ln w="9525">
          <a:noFill/>
        </a:ln>
      </xdr:spPr>
    </xdr:sp>
    <xdr:clientData/>
  </xdr:twoCellAnchor>
  <xdr:twoCellAnchor editAs="oneCell">
    <xdr:from>
      <xdr:col>4</xdr:col>
      <xdr:colOff>0</xdr:colOff>
      <xdr:row>708</xdr:row>
      <xdr:rowOff>0</xdr:rowOff>
    </xdr:from>
    <xdr:to>
      <xdr:col>4</xdr:col>
      <xdr:colOff>304165</xdr:colOff>
      <xdr:row>1088</xdr:row>
      <xdr:rowOff>306070</xdr:rowOff>
    </xdr:to>
    <xdr:sp>
      <xdr:nvSpPr>
        <xdr:cNvPr id="43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708</xdr:row>
      <xdr:rowOff>0</xdr:rowOff>
    </xdr:from>
    <xdr:to>
      <xdr:col>4</xdr:col>
      <xdr:colOff>304165</xdr:colOff>
      <xdr:row>1088</xdr:row>
      <xdr:rowOff>306070</xdr:rowOff>
    </xdr:to>
    <xdr:sp>
      <xdr:nvSpPr>
        <xdr:cNvPr id="43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37"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38"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twoCellAnchor editAs="oneCell">
    <xdr:from>
      <xdr:col>3</xdr:col>
      <xdr:colOff>0</xdr:colOff>
      <xdr:row>709</xdr:row>
      <xdr:rowOff>0</xdr:rowOff>
    </xdr:from>
    <xdr:to>
      <xdr:col>3</xdr:col>
      <xdr:colOff>304165</xdr:colOff>
      <xdr:row>1088</xdr:row>
      <xdr:rowOff>306070</xdr:rowOff>
    </xdr:to>
    <xdr:sp>
      <xdr:nvSpPr>
        <xdr:cNvPr id="439" name="AutoShape 1" descr="C:\Users\Administrator\AppData\Roaming\Tencent\QQTempSys\YO]O6'S)S15R0L[Z4O(J6.png"/>
        <xdr:cNvSpPr>
          <a:spLocks noChangeAspect="1"/>
        </xdr:cNvSpPr>
      </xdr:nvSpPr>
      <xdr:spPr>
        <a:xfrm>
          <a:off x="5718810" y="596900"/>
          <a:ext cx="304165" cy="306070"/>
        </a:xfrm>
        <a:prstGeom prst="rect">
          <a:avLst/>
        </a:prstGeom>
        <a:noFill/>
        <a:ln w="9525">
          <a:noFill/>
        </a:ln>
      </xdr:spPr>
    </xdr:sp>
    <xdr:clientData/>
  </xdr:twoCellAnchor>
  <xdr:oneCellAnchor>
    <xdr:from>
      <xdr:col>4</xdr:col>
      <xdr:colOff>203200</xdr:colOff>
      <xdr:row>269</xdr:row>
      <xdr:rowOff>0</xdr:rowOff>
    </xdr:from>
    <xdr:ext cx="387931" cy="264560"/>
    <xdr:sp>
      <xdr:nvSpPr>
        <xdr:cNvPr id="440" name="文本框 439"/>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41" name="文本框 440"/>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42" name="文本框 441"/>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43" name="文本框 442"/>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44" name="文本框 443"/>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45" name="文本框 444"/>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46" name="文本框 445"/>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47" name="文本框 446"/>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48" name="文本框 447"/>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49" name="文本框 448"/>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50" name="文本框 449"/>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51" name="文本框 450"/>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52" name="文本框 451"/>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53" name="文本框 452"/>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54" name="文本框 453"/>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55" name="文本框 454"/>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56" name="文本框 455"/>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57" name="文本框 456"/>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58" name="文本框 457"/>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59" name="文本框 458"/>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203200</xdr:colOff>
      <xdr:row>269</xdr:row>
      <xdr:rowOff>0</xdr:rowOff>
    </xdr:from>
    <xdr:ext cx="387931" cy="264560"/>
    <xdr:sp>
      <xdr:nvSpPr>
        <xdr:cNvPr id="460" name="文本框 459"/>
        <xdr:cNvSpPr txBox="1"/>
      </xdr:nvSpPr>
      <xdr:spPr>
        <a:xfrm>
          <a:off x="7396480" y="596900"/>
          <a:ext cx="3873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26894</xdr:colOff>
      <xdr:row>269</xdr:row>
      <xdr:rowOff>0</xdr:rowOff>
    </xdr:from>
    <xdr:ext cx="211625" cy="264560"/>
    <xdr:sp>
      <xdr:nvSpPr>
        <xdr:cNvPr id="461" name="文本框 460"/>
        <xdr:cNvSpPr txBox="1"/>
      </xdr:nvSpPr>
      <xdr:spPr>
        <a:xfrm>
          <a:off x="7219950" y="596900"/>
          <a:ext cx="21145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0</xdr:colOff>
      <xdr:row>269</xdr:row>
      <xdr:rowOff>0</xdr:rowOff>
    </xdr:from>
    <xdr:to>
      <xdr:col>4</xdr:col>
      <xdr:colOff>304165</xdr:colOff>
      <xdr:row>1088</xdr:row>
      <xdr:rowOff>304800</xdr:rowOff>
    </xdr:to>
    <xdr:sp>
      <xdr:nvSpPr>
        <xdr:cNvPr id="46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6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6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6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6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6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6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6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7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7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7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7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8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8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8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8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8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8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8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48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8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8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49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0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0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0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0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0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0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0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0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0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0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1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1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1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1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2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2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2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3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3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3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3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3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3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3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3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3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3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4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4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4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4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4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4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4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4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4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4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5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5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5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5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6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6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6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7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7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7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7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7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7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7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7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7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7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8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8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8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8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84"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8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8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8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8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8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59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9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98"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599"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0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03"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5"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6"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0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1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1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12"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1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1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1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1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17"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1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1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0"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1"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2"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3"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4"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25"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26"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27"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8"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304800</xdr:rowOff>
    </xdr:to>
    <xdr:sp>
      <xdr:nvSpPr>
        <xdr:cNvPr id="629" name="AutoShape 1" descr="C:\Users\Administrator\AppData\Roaming\Tencent\QQTempSys\YO]O6'S)S15R0L[Z4O(J6.png"/>
        <xdr:cNvSpPr>
          <a:spLocks noChangeAspect="1"/>
        </xdr:cNvSpPr>
      </xdr:nvSpPr>
      <xdr:spPr>
        <a:xfrm>
          <a:off x="7193280" y="596900"/>
          <a:ext cx="304165" cy="30480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30"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twoCellAnchor editAs="oneCell">
    <xdr:from>
      <xdr:col>4</xdr:col>
      <xdr:colOff>0</xdr:colOff>
      <xdr:row>269</xdr:row>
      <xdr:rowOff>0</xdr:rowOff>
    </xdr:from>
    <xdr:to>
      <xdr:col>4</xdr:col>
      <xdr:colOff>304165</xdr:colOff>
      <xdr:row>1088</xdr:row>
      <xdr:rowOff>306070</xdr:rowOff>
    </xdr:to>
    <xdr:sp>
      <xdr:nvSpPr>
        <xdr:cNvPr id="631" name="AutoShape 1" descr="C:\Users\Administrator\AppData\Roaming\Tencent\QQTempSys\YO]O6'S)S15R0L[Z4O(J6.png"/>
        <xdr:cNvSpPr>
          <a:spLocks noChangeAspect="1"/>
        </xdr:cNvSpPr>
      </xdr:nvSpPr>
      <xdr:spPr>
        <a:xfrm>
          <a:off x="7193280" y="596900"/>
          <a:ext cx="304165" cy="30607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A2521"/>
  <sheetViews>
    <sheetView tabSelected="1" zoomScale="70" zoomScaleNormal="70" workbookViewId="0">
      <selection activeCell="B2" sqref="B2"/>
    </sheetView>
  </sheetViews>
  <sheetFormatPr defaultColWidth="8.89090909090909" defaultRowHeight="17.5"/>
  <cols>
    <col min="1" max="1" width="15.2272727272727" style="13" customWidth="1"/>
    <col min="2" max="2" width="27.1272727272727" style="13" customWidth="1"/>
    <col min="3" max="3" width="39.5181818181818" style="13" customWidth="1"/>
    <col min="4" max="4" width="21.1090909090909" style="13" customWidth="1"/>
    <col min="5" max="5" width="41.5818181818182" style="13" customWidth="1"/>
    <col min="6" max="6" width="21.2727272727273" style="13" customWidth="1"/>
    <col min="7" max="7" width="60.1454545454545" style="13" customWidth="1"/>
    <col min="8" max="8" width="35" style="13" customWidth="1"/>
    <col min="9" max="9" width="29.3636363636364" style="19" customWidth="1"/>
    <col min="10" max="10" width="37.9181818181818" style="13" customWidth="1"/>
    <col min="11" max="11" width="39.0272727272727" style="13" customWidth="1"/>
    <col min="12" max="16384" width="8.89090909090909" style="13"/>
  </cols>
  <sheetData>
    <row r="1" s="13" customFormat="1" ht="47" customHeight="1" spans="1:9">
      <c r="A1" s="20" t="s">
        <v>0</v>
      </c>
      <c r="B1" s="20"/>
      <c r="C1" s="20"/>
      <c r="D1" s="20"/>
      <c r="E1" s="20"/>
      <c r="F1" s="20"/>
      <c r="G1" s="20"/>
      <c r="H1" s="20"/>
      <c r="I1" s="20"/>
    </row>
    <row r="2" ht="43" hidden="1" customHeight="1" spans="1:9">
      <c r="A2" s="10" t="s">
        <v>1</v>
      </c>
      <c r="B2" s="10" t="s">
        <v>2</v>
      </c>
      <c r="C2" s="10" t="s">
        <v>3</v>
      </c>
      <c r="D2" s="10" t="s">
        <v>4</v>
      </c>
      <c r="E2" s="10" t="s">
        <v>5</v>
      </c>
      <c r="F2" s="10" t="s">
        <v>6</v>
      </c>
      <c r="G2" s="10" t="s">
        <v>7</v>
      </c>
      <c r="H2" s="10" t="s">
        <v>8</v>
      </c>
      <c r="I2" s="10" t="s">
        <v>9</v>
      </c>
    </row>
    <row r="3" ht="70" hidden="1" customHeight="1" spans="1:9">
      <c r="A3" s="21">
        <v>1</v>
      </c>
      <c r="B3" s="21" t="s">
        <v>10</v>
      </c>
      <c r="C3" s="21" t="s">
        <v>11</v>
      </c>
      <c r="D3" s="21" t="s">
        <v>12</v>
      </c>
      <c r="E3" s="21" t="s">
        <v>13</v>
      </c>
      <c r="F3" s="21" t="s">
        <v>14</v>
      </c>
      <c r="G3" s="21" t="s">
        <v>15</v>
      </c>
      <c r="H3" s="21" t="s">
        <v>16</v>
      </c>
      <c r="I3" s="26" t="s">
        <v>17</v>
      </c>
    </row>
    <row r="4" ht="70" hidden="1" customHeight="1" spans="1:9">
      <c r="A4" s="21">
        <v>2</v>
      </c>
      <c r="B4" s="21" t="s">
        <v>10</v>
      </c>
      <c r="C4" s="21" t="s">
        <v>11</v>
      </c>
      <c r="D4" s="21" t="s">
        <v>12</v>
      </c>
      <c r="E4" s="21" t="s">
        <v>18</v>
      </c>
      <c r="F4" s="21" t="s">
        <v>19</v>
      </c>
      <c r="G4" s="21" t="s">
        <v>20</v>
      </c>
      <c r="H4" s="21" t="s">
        <v>21</v>
      </c>
      <c r="I4" s="26" t="s">
        <v>17</v>
      </c>
    </row>
    <row r="5" ht="70" hidden="1" customHeight="1" spans="1:9">
      <c r="A5" s="21">
        <v>3</v>
      </c>
      <c r="B5" s="21" t="s">
        <v>10</v>
      </c>
      <c r="C5" s="21" t="s">
        <v>11</v>
      </c>
      <c r="D5" s="21" t="s">
        <v>22</v>
      </c>
      <c r="E5" s="21" t="s">
        <v>23</v>
      </c>
      <c r="F5" s="21" t="s">
        <v>24</v>
      </c>
      <c r="G5" s="21" t="s">
        <v>25</v>
      </c>
      <c r="H5" s="21" t="s">
        <v>26</v>
      </c>
      <c r="I5" s="26" t="s">
        <v>17</v>
      </c>
    </row>
    <row r="6" ht="70" hidden="1" customHeight="1" spans="1:9">
      <c r="A6" s="21">
        <v>4</v>
      </c>
      <c r="B6" s="21" t="s">
        <v>27</v>
      </c>
      <c r="C6" s="21" t="s">
        <v>11</v>
      </c>
      <c r="D6" s="21" t="s">
        <v>12</v>
      </c>
      <c r="E6" s="21" t="s">
        <v>28</v>
      </c>
      <c r="F6" s="21" t="s">
        <v>29</v>
      </c>
      <c r="G6" s="21" t="s">
        <v>30</v>
      </c>
      <c r="H6" s="21" t="s">
        <v>31</v>
      </c>
      <c r="I6" s="26" t="s">
        <v>17</v>
      </c>
    </row>
    <row r="7" ht="70" hidden="1" customHeight="1" spans="1:9">
      <c r="A7" s="21">
        <v>5</v>
      </c>
      <c r="B7" s="21" t="s">
        <v>27</v>
      </c>
      <c r="C7" s="21" t="s">
        <v>11</v>
      </c>
      <c r="D7" s="21" t="s">
        <v>12</v>
      </c>
      <c r="E7" s="21" t="s">
        <v>32</v>
      </c>
      <c r="F7" s="21" t="s">
        <v>33</v>
      </c>
      <c r="G7" s="21" t="s">
        <v>34</v>
      </c>
      <c r="H7" s="21" t="s">
        <v>35</v>
      </c>
      <c r="I7" s="26" t="s">
        <v>17</v>
      </c>
    </row>
    <row r="8" ht="70" hidden="1" customHeight="1" spans="1:9">
      <c r="A8" s="21">
        <v>6</v>
      </c>
      <c r="B8" s="21" t="s">
        <v>27</v>
      </c>
      <c r="C8" s="21" t="s">
        <v>11</v>
      </c>
      <c r="D8" s="21" t="s">
        <v>12</v>
      </c>
      <c r="E8" s="21" t="s">
        <v>36</v>
      </c>
      <c r="F8" s="21" t="s">
        <v>37</v>
      </c>
      <c r="G8" s="21" t="s">
        <v>38</v>
      </c>
      <c r="H8" s="21" t="s">
        <v>39</v>
      </c>
      <c r="I8" s="26" t="s">
        <v>17</v>
      </c>
    </row>
    <row r="9" ht="70" hidden="1" customHeight="1" spans="1:9">
      <c r="A9" s="21">
        <v>7</v>
      </c>
      <c r="B9" s="21" t="s">
        <v>27</v>
      </c>
      <c r="C9" s="21" t="s">
        <v>11</v>
      </c>
      <c r="D9" s="21" t="s">
        <v>12</v>
      </c>
      <c r="E9" s="21" t="s">
        <v>40</v>
      </c>
      <c r="F9" s="21" t="s">
        <v>41</v>
      </c>
      <c r="G9" s="21" t="s">
        <v>42</v>
      </c>
      <c r="H9" s="21" t="s">
        <v>43</v>
      </c>
      <c r="I9" s="26" t="s">
        <v>17</v>
      </c>
    </row>
    <row r="10" ht="70" hidden="1" customHeight="1" spans="1:9">
      <c r="A10" s="21">
        <v>8</v>
      </c>
      <c r="B10" s="21" t="s">
        <v>27</v>
      </c>
      <c r="C10" s="21" t="s">
        <v>11</v>
      </c>
      <c r="D10" s="21" t="s">
        <v>22</v>
      </c>
      <c r="E10" s="21" t="s">
        <v>44</v>
      </c>
      <c r="F10" s="21" t="s">
        <v>45</v>
      </c>
      <c r="G10" s="21" t="s">
        <v>46</v>
      </c>
      <c r="H10" s="21" t="s">
        <v>47</v>
      </c>
      <c r="I10" s="26" t="s">
        <v>17</v>
      </c>
    </row>
    <row r="11" ht="70" hidden="1" customHeight="1" spans="1:9">
      <c r="A11" s="21">
        <v>9</v>
      </c>
      <c r="B11" s="21" t="s">
        <v>27</v>
      </c>
      <c r="C11" s="21" t="s">
        <v>11</v>
      </c>
      <c r="D11" s="21" t="s">
        <v>22</v>
      </c>
      <c r="E11" s="21" t="s">
        <v>48</v>
      </c>
      <c r="F11" s="21" t="s">
        <v>49</v>
      </c>
      <c r="G11" s="21" t="s">
        <v>50</v>
      </c>
      <c r="H11" s="21" t="s">
        <v>51</v>
      </c>
      <c r="I11" s="26" t="s">
        <v>17</v>
      </c>
    </row>
    <row r="12" ht="70" hidden="1" customHeight="1" spans="1:9">
      <c r="A12" s="21">
        <v>10</v>
      </c>
      <c r="B12" s="21" t="s">
        <v>27</v>
      </c>
      <c r="C12" s="21" t="s">
        <v>11</v>
      </c>
      <c r="D12" s="21" t="s">
        <v>12</v>
      </c>
      <c r="E12" s="21" t="s">
        <v>52</v>
      </c>
      <c r="F12" s="21" t="s">
        <v>53</v>
      </c>
      <c r="G12" s="21" t="s">
        <v>54</v>
      </c>
      <c r="H12" s="21" t="s">
        <v>55</v>
      </c>
      <c r="I12" s="26" t="s">
        <v>17</v>
      </c>
    </row>
    <row r="13" ht="70" hidden="1" customHeight="1" spans="1:9">
      <c r="A13" s="21">
        <v>11</v>
      </c>
      <c r="B13" s="21" t="s">
        <v>27</v>
      </c>
      <c r="C13" s="21" t="s">
        <v>11</v>
      </c>
      <c r="D13" s="21" t="s">
        <v>12</v>
      </c>
      <c r="E13" s="21" t="s">
        <v>56</v>
      </c>
      <c r="F13" s="21" t="s">
        <v>57</v>
      </c>
      <c r="G13" s="21" t="s">
        <v>58</v>
      </c>
      <c r="H13" s="21" t="s">
        <v>59</v>
      </c>
      <c r="I13" s="26" t="s">
        <v>17</v>
      </c>
    </row>
    <row r="14" ht="70" hidden="1" customHeight="1" spans="1:9">
      <c r="A14" s="21">
        <v>12</v>
      </c>
      <c r="B14" s="21" t="s">
        <v>27</v>
      </c>
      <c r="C14" s="21" t="s">
        <v>11</v>
      </c>
      <c r="D14" s="21" t="s">
        <v>12</v>
      </c>
      <c r="E14" s="21" t="s">
        <v>60</v>
      </c>
      <c r="F14" s="21" t="s">
        <v>61</v>
      </c>
      <c r="G14" s="21" t="s">
        <v>62</v>
      </c>
      <c r="H14" s="21" t="s">
        <v>63</v>
      </c>
      <c r="I14" s="26" t="s">
        <v>17</v>
      </c>
    </row>
    <row r="15" ht="70" hidden="1" customHeight="1" spans="1:9">
      <c r="A15" s="21">
        <v>13</v>
      </c>
      <c r="B15" s="21" t="s">
        <v>27</v>
      </c>
      <c r="C15" s="21" t="s">
        <v>11</v>
      </c>
      <c r="D15" s="21" t="s">
        <v>12</v>
      </c>
      <c r="E15" s="21" t="s">
        <v>64</v>
      </c>
      <c r="F15" s="21" t="s">
        <v>65</v>
      </c>
      <c r="G15" s="21" t="s">
        <v>66</v>
      </c>
      <c r="H15" s="21" t="s">
        <v>67</v>
      </c>
      <c r="I15" s="26" t="s">
        <v>17</v>
      </c>
    </row>
    <row r="16" ht="70" hidden="1" customHeight="1" spans="1:9">
      <c r="A16" s="21">
        <v>14</v>
      </c>
      <c r="B16" s="21" t="s">
        <v>27</v>
      </c>
      <c r="C16" s="21" t="s">
        <v>11</v>
      </c>
      <c r="D16" s="21" t="s">
        <v>12</v>
      </c>
      <c r="E16" s="21" t="s">
        <v>68</v>
      </c>
      <c r="F16" s="21" t="s">
        <v>69</v>
      </c>
      <c r="G16" s="21" t="s">
        <v>70</v>
      </c>
      <c r="H16" s="21" t="s">
        <v>71</v>
      </c>
      <c r="I16" s="26" t="s">
        <v>17</v>
      </c>
    </row>
    <row r="17" ht="70" hidden="1" customHeight="1" spans="1:9">
      <c r="A17" s="21">
        <v>15</v>
      </c>
      <c r="B17" s="21" t="s">
        <v>27</v>
      </c>
      <c r="C17" s="21" t="s">
        <v>11</v>
      </c>
      <c r="D17" s="21" t="s">
        <v>12</v>
      </c>
      <c r="E17" s="21" t="s">
        <v>72</v>
      </c>
      <c r="F17" s="21" t="s">
        <v>73</v>
      </c>
      <c r="G17" s="21" t="s">
        <v>74</v>
      </c>
      <c r="H17" s="21" t="s">
        <v>75</v>
      </c>
      <c r="I17" s="26" t="s">
        <v>17</v>
      </c>
    </row>
    <row r="18" ht="70" hidden="1" customHeight="1" spans="1:9">
      <c r="A18" s="21">
        <v>16</v>
      </c>
      <c r="B18" s="21" t="s">
        <v>27</v>
      </c>
      <c r="C18" s="21" t="s">
        <v>11</v>
      </c>
      <c r="D18" s="21" t="s">
        <v>12</v>
      </c>
      <c r="E18" s="21" t="s">
        <v>76</v>
      </c>
      <c r="F18" s="21" t="s">
        <v>77</v>
      </c>
      <c r="G18" s="21" t="s">
        <v>78</v>
      </c>
      <c r="H18" s="21" t="s">
        <v>79</v>
      </c>
      <c r="I18" s="26" t="s">
        <v>17</v>
      </c>
    </row>
    <row r="19" ht="70" hidden="1" customHeight="1" spans="1:9">
      <c r="A19" s="21">
        <v>17</v>
      </c>
      <c r="B19" s="21" t="s">
        <v>27</v>
      </c>
      <c r="C19" s="21" t="s">
        <v>11</v>
      </c>
      <c r="D19" s="21" t="s">
        <v>12</v>
      </c>
      <c r="E19" s="21" t="s">
        <v>80</v>
      </c>
      <c r="F19" s="21" t="s">
        <v>81</v>
      </c>
      <c r="G19" s="21" t="s">
        <v>82</v>
      </c>
      <c r="H19" s="21" t="s">
        <v>83</v>
      </c>
      <c r="I19" s="26" t="s">
        <v>17</v>
      </c>
    </row>
    <row r="20" ht="70" hidden="1" customHeight="1" spans="1:9">
      <c r="A20" s="21">
        <v>18</v>
      </c>
      <c r="B20" s="21" t="s">
        <v>27</v>
      </c>
      <c r="C20" s="21" t="s">
        <v>11</v>
      </c>
      <c r="D20" s="21" t="s">
        <v>84</v>
      </c>
      <c r="E20" s="21" t="s">
        <v>85</v>
      </c>
      <c r="F20" s="21" t="s">
        <v>86</v>
      </c>
      <c r="G20" s="21" t="s">
        <v>87</v>
      </c>
      <c r="H20" s="21" t="s">
        <v>88</v>
      </c>
      <c r="I20" s="26" t="s">
        <v>17</v>
      </c>
    </row>
    <row r="21" ht="70" hidden="1" customHeight="1" spans="1:9">
      <c r="A21" s="21">
        <v>19</v>
      </c>
      <c r="B21" s="21" t="s">
        <v>89</v>
      </c>
      <c r="C21" s="21" t="s">
        <v>11</v>
      </c>
      <c r="D21" s="21" t="s">
        <v>84</v>
      </c>
      <c r="E21" s="21" t="s">
        <v>90</v>
      </c>
      <c r="F21" s="21" t="s">
        <v>91</v>
      </c>
      <c r="G21" s="21" t="s">
        <v>92</v>
      </c>
      <c r="H21" s="21" t="s">
        <v>93</v>
      </c>
      <c r="I21" s="26" t="s">
        <v>17</v>
      </c>
    </row>
    <row r="22" ht="70" hidden="1" customHeight="1" spans="1:9">
      <c r="A22" s="21">
        <v>20</v>
      </c>
      <c r="B22" s="21" t="s">
        <v>89</v>
      </c>
      <c r="C22" s="21" t="s">
        <v>11</v>
      </c>
      <c r="D22" s="21" t="s">
        <v>12</v>
      </c>
      <c r="E22" s="21" t="s">
        <v>94</v>
      </c>
      <c r="F22" s="21" t="s">
        <v>95</v>
      </c>
      <c r="G22" s="21" t="s">
        <v>96</v>
      </c>
      <c r="H22" s="21" t="s">
        <v>97</v>
      </c>
      <c r="I22" s="26" t="s">
        <v>17</v>
      </c>
    </row>
    <row r="23" ht="70" hidden="1" customHeight="1" spans="1:9">
      <c r="A23" s="21">
        <v>21</v>
      </c>
      <c r="B23" s="21" t="s">
        <v>89</v>
      </c>
      <c r="C23" s="21" t="s">
        <v>11</v>
      </c>
      <c r="D23" s="21" t="s">
        <v>22</v>
      </c>
      <c r="E23" s="21" t="s">
        <v>98</v>
      </c>
      <c r="F23" s="21" t="s">
        <v>99</v>
      </c>
      <c r="G23" s="21" t="s">
        <v>100</v>
      </c>
      <c r="H23" s="21" t="s">
        <v>101</v>
      </c>
      <c r="I23" s="26" t="s">
        <v>17</v>
      </c>
    </row>
    <row r="24" ht="70" hidden="1" customHeight="1" spans="1:9">
      <c r="A24" s="21">
        <v>22</v>
      </c>
      <c r="B24" s="21" t="s">
        <v>102</v>
      </c>
      <c r="C24" s="21" t="s">
        <v>11</v>
      </c>
      <c r="D24" s="21" t="s">
        <v>84</v>
      </c>
      <c r="E24" s="21" t="s">
        <v>103</v>
      </c>
      <c r="F24" s="21" t="s">
        <v>104</v>
      </c>
      <c r="G24" s="21" t="s">
        <v>105</v>
      </c>
      <c r="H24" s="21" t="s">
        <v>106</v>
      </c>
      <c r="I24" s="26" t="s">
        <v>17</v>
      </c>
    </row>
    <row r="25" ht="70" hidden="1" customHeight="1" spans="1:9">
      <c r="A25" s="21">
        <v>23</v>
      </c>
      <c r="B25" s="22" t="s">
        <v>107</v>
      </c>
      <c r="C25" s="21" t="s">
        <v>11</v>
      </c>
      <c r="D25" s="21" t="s">
        <v>84</v>
      </c>
      <c r="E25" s="21" t="s">
        <v>108</v>
      </c>
      <c r="F25" s="21" t="s">
        <v>109</v>
      </c>
      <c r="G25" s="21" t="s">
        <v>110</v>
      </c>
      <c r="H25" s="21" t="s">
        <v>111</v>
      </c>
      <c r="I25" s="26" t="s">
        <v>17</v>
      </c>
    </row>
    <row r="26" ht="70" hidden="1" customHeight="1" spans="1:9">
      <c r="A26" s="21">
        <v>24</v>
      </c>
      <c r="B26" s="22" t="s">
        <v>107</v>
      </c>
      <c r="C26" s="21" t="s">
        <v>11</v>
      </c>
      <c r="D26" s="21" t="s">
        <v>12</v>
      </c>
      <c r="E26" s="21" t="s">
        <v>112</v>
      </c>
      <c r="F26" s="21" t="s">
        <v>113</v>
      </c>
      <c r="G26" s="21" t="s">
        <v>114</v>
      </c>
      <c r="H26" s="21" t="s">
        <v>115</v>
      </c>
      <c r="I26" s="26" t="s">
        <v>17</v>
      </c>
    </row>
    <row r="27" ht="70" hidden="1" customHeight="1" spans="1:9">
      <c r="A27" s="21">
        <v>25</v>
      </c>
      <c r="B27" s="22" t="s">
        <v>107</v>
      </c>
      <c r="C27" s="21" t="s">
        <v>11</v>
      </c>
      <c r="D27" s="21" t="s">
        <v>84</v>
      </c>
      <c r="E27" s="21" t="s">
        <v>116</v>
      </c>
      <c r="F27" s="21" t="s">
        <v>117</v>
      </c>
      <c r="G27" s="21" t="s">
        <v>118</v>
      </c>
      <c r="H27" s="21" t="s">
        <v>119</v>
      </c>
      <c r="I27" s="26" t="s">
        <v>17</v>
      </c>
    </row>
    <row r="28" ht="70" hidden="1" customHeight="1" spans="1:9">
      <c r="A28" s="21">
        <v>26</v>
      </c>
      <c r="B28" s="21" t="s">
        <v>120</v>
      </c>
      <c r="C28" s="21" t="s">
        <v>11</v>
      </c>
      <c r="D28" s="21" t="s">
        <v>84</v>
      </c>
      <c r="E28" s="21" t="s">
        <v>121</v>
      </c>
      <c r="F28" s="21" t="s">
        <v>122</v>
      </c>
      <c r="G28" s="21" t="s">
        <v>123</v>
      </c>
      <c r="H28" s="21" t="s">
        <v>124</v>
      </c>
      <c r="I28" s="26" t="s">
        <v>17</v>
      </c>
    </row>
    <row r="29" ht="70" hidden="1" customHeight="1" spans="1:9">
      <c r="A29" s="21">
        <v>27</v>
      </c>
      <c r="B29" s="21" t="s">
        <v>125</v>
      </c>
      <c r="C29" s="21" t="s">
        <v>11</v>
      </c>
      <c r="D29" s="21" t="s">
        <v>22</v>
      </c>
      <c r="E29" s="21" t="s">
        <v>126</v>
      </c>
      <c r="F29" s="21" t="s">
        <v>127</v>
      </c>
      <c r="G29" s="21" t="s">
        <v>128</v>
      </c>
      <c r="H29" s="21" t="s">
        <v>129</v>
      </c>
      <c r="I29" s="26" t="s">
        <v>17</v>
      </c>
    </row>
    <row r="30" ht="70" hidden="1" customHeight="1" spans="1:9">
      <c r="A30" s="21">
        <v>28</v>
      </c>
      <c r="B30" s="21" t="s">
        <v>125</v>
      </c>
      <c r="C30" s="21" t="s">
        <v>11</v>
      </c>
      <c r="D30" s="21" t="s">
        <v>12</v>
      </c>
      <c r="E30" s="21" t="s">
        <v>130</v>
      </c>
      <c r="F30" s="21" t="s">
        <v>131</v>
      </c>
      <c r="G30" s="21" t="s">
        <v>132</v>
      </c>
      <c r="H30" s="21" t="s">
        <v>133</v>
      </c>
      <c r="I30" s="26" t="s">
        <v>17</v>
      </c>
    </row>
    <row r="31" ht="70" hidden="1" customHeight="1" spans="1:9">
      <c r="A31" s="21">
        <v>29</v>
      </c>
      <c r="B31" s="21" t="s">
        <v>134</v>
      </c>
      <c r="C31" s="21" t="s">
        <v>11</v>
      </c>
      <c r="D31" s="21" t="s">
        <v>12</v>
      </c>
      <c r="E31" s="21" t="s">
        <v>135</v>
      </c>
      <c r="F31" s="21" t="s">
        <v>136</v>
      </c>
      <c r="G31" s="21" t="s">
        <v>137</v>
      </c>
      <c r="H31" s="21" t="s">
        <v>138</v>
      </c>
      <c r="I31" s="26" t="s">
        <v>17</v>
      </c>
    </row>
    <row r="32" ht="70" hidden="1" customHeight="1" spans="1:9">
      <c r="A32" s="21">
        <v>30</v>
      </c>
      <c r="B32" s="21" t="s">
        <v>134</v>
      </c>
      <c r="C32" s="21" t="s">
        <v>11</v>
      </c>
      <c r="D32" s="21" t="s">
        <v>12</v>
      </c>
      <c r="E32" s="21" t="s">
        <v>139</v>
      </c>
      <c r="F32" s="21" t="s">
        <v>140</v>
      </c>
      <c r="G32" s="21" t="s">
        <v>141</v>
      </c>
      <c r="H32" s="21" t="s">
        <v>142</v>
      </c>
      <c r="I32" s="26" t="s">
        <v>17</v>
      </c>
    </row>
    <row r="33" s="13" customFormat="1" ht="70" hidden="1" customHeight="1" spans="1:9">
      <c r="A33" s="23">
        <v>31</v>
      </c>
      <c r="B33" s="23" t="s">
        <v>143</v>
      </c>
      <c r="C33" s="23" t="s">
        <v>11</v>
      </c>
      <c r="D33" s="23" t="s">
        <v>12</v>
      </c>
      <c r="E33" s="23" t="s">
        <v>144</v>
      </c>
      <c r="F33" s="23" t="s">
        <v>145</v>
      </c>
      <c r="G33" s="23" t="s">
        <v>146</v>
      </c>
      <c r="H33" s="23" t="s">
        <v>147</v>
      </c>
      <c r="I33" s="27" t="s">
        <v>17</v>
      </c>
    </row>
    <row r="34" s="13" customFormat="1" ht="70" hidden="1" customHeight="1" spans="1:9">
      <c r="A34" s="23">
        <v>32</v>
      </c>
      <c r="B34" s="23" t="s">
        <v>143</v>
      </c>
      <c r="C34" s="23" t="s">
        <v>11</v>
      </c>
      <c r="D34" s="23" t="s">
        <v>22</v>
      </c>
      <c r="E34" s="23" t="s">
        <v>148</v>
      </c>
      <c r="F34" s="23" t="s">
        <v>149</v>
      </c>
      <c r="G34" s="23" t="s">
        <v>150</v>
      </c>
      <c r="H34" s="23" t="s">
        <v>151</v>
      </c>
      <c r="I34" s="27" t="s">
        <v>17</v>
      </c>
    </row>
    <row r="35" s="13" customFormat="1" ht="70" hidden="1" customHeight="1" spans="1:9">
      <c r="A35" s="23">
        <v>33</v>
      </c>
      <c r="B35" s="23" t="s">
        <v>143</v>
      </c>
      <c r="C35" s="23" t="s">
        <v>11</v>
      </c>
      <c r="D35" s="23" t="s">
        <v>22</v>
      </c>
      <c r="E35" s="23" t="s">
        <v>152</v>
      </c>
      <c r="F35" s="23" t="s">
        <v>153</v>
      </c>
      <c r="G35" s="23" t="s">
        <v>154</v>
      </c>
      <c r="H35" s="23" t="s">
        <v>155</v>
      </c>
      <c r="I35" s="27" t="s">
        <v>17</v>
      </c>
    </row>
    <row r="36" s="13" customFormat="1" ht="70" hidden="1" customHeight="1" spans="1:9">
      <c r="A36" s="23">
        <v>34</v>
      </c>
      <c r="B36" s="23" t="s">
        <v>143</v>
      </c>
      <c r="C36" s="23" t="s">
        <v>11</v>
      </c>
      <c r="D36" s="23" t="s">
        <v>84</v>
      </c>
      <c r="E36" s="23" t="s">
        <v>156</v>
      </c>
      <c r="F36" s="23" t="s">
        <v>157</v>
      </c>
      <c r="G36" s="23" t="s">
        <v>158</v>
      </c>
      <c r="H36" s="23" t="s">
        <v>159</v>
      </c>
      <c r="I36" s="27" t="s">
        <v>17</v>
      </c>
    </row>
    <row r="37" s="13" customFormat="1" ht="70" hidden="1" customHeight="1" spans="1:9">
      <c r="A37" s="23">
        <v>35</v>
      </c>
      <c r="B37" s="23" t="s">
        <v>143</v>
      </c>
      <c r="C37" s="23" t="s">
        <v>11</v>
      </c>
      <c r="D37" s="23" t="s">
        <v>22</v>
      </c>
      <c r="E37" s="23" t="s">
        <v>160</v>
      </c>
      <c r="F37" s="23" t="s">
        <v>161</v>
      </c>
      <c r="G37" s="23" t="s">
        <v>162</v>
      </c>
      <c r="H37" s="23" t="s">
        <v>163</v>
      </c>
      <c r="I37" s="27" t="s">
        <v>17</v>
      </c>
    </row>
    <row r="38" s="13" customFormat="1" ht="70" hidden="1" customHeight="1" spans="1:9">
      <c r="A38" s="23">
        <v>36</v>
      </c>
      <c r="B38" s="23" t="s">
        <v>143</v>
      </c>
      <c r="C38" s="23" t="s">
        <v>11</v>
      </c>
      <c r="D38" s="23" t="s">
        <v>22</v>
      </c>
      <c r="E38" s="23" t="s">
        <v>164</v>
      </c>
      <c r="F38" s="23" t="s">
        <v>165</v>
      </c>
      <c r="G38" s="23" t="s">
        <v>166</v>
      </c>
      <c r="H38" s="23" t="s">
        <v>167</v>
      </c>
      <c r="I38" s="27" t="s">
        <v>17</v>
      </c>
    </row>
    <row r="39" ht="70" hidden="1" customHeight="1" spans="1:9">
      <c r="A39" s="21">
        <v>37</v>
      </c>
      <c r="B39" s="21" t="s">
        <v>168</v>
      </c>
      <c r="C39" s="21" t="s">
        <v>11</v>
      </c>
      <c r="D39" s="21" t="s">
        <v>84</v>
      </c>
      <c r="E39" s="21" t="s">
        <v>169</v>
      </c>
      <c r="F39" s="21" t="s">
        <v>170</v>
      </c>
      <c r="G39" s="21" t="s">
        <v>171</v>
      </c>
      <c r="H39" s="21" t="s">
        <v>172</v>
      </c>
      <c r="I39" s="26" t="s">
        <v>17</v>
      </c>
    </row>
    <row r="40" ht="70" hidden="1" customHeight="1" spans="1:9">
      <c r="A40" s="21">
        <v>38</v>
      </c>
      <c r="B40" s="21" t="s">
        <v>173</v>
      </c>
      <c r="C40" s="21" t="s">
        <v>11</v>
      </c>
      <c r="D40" s="21" t="s">
        <v>12</v>
      </c>
      <c r="E40" s="21" t="s">
        <v>174</v>
      </c>
      <c r="F40" s="21" t="s">
        <v>175</v>
      </c>
      <c r="G40" s="21" t="s">
        <v>176</v>
      </c>
      <c r="H40" s="21" t="s">
        <v>177</v>
      </c>
      <c r="I40" s="26" t="s">
        <v>17</v>
      </c>
    </row>
    <row r="41" ht="70" hidden="1" customHeight="1" spans="1:9">
      <c r="A41" s="21">
        <v>39</v>
      </c>
      <c r="B41" s="21" t="s">
        <v>178</v>
      </c>
      <c r="C41" s="21" t="s">
        <v>11</v>
      </c>
      <c r="D41" s="21" t="s">
        <v>22</v>
      </c>
      <c r="E41" s="21" t="s">
        <v>179</v>
      </c>
      <c r="F41" s="21" t="s">
        <v>180</v>
      </c>
      <c r="G41" s="21" t="s">
        <v>181</v>
      </c>
      <c r="H41" s="21" t="s">
        <v>182</v>
      </c>
      <c r="I41" s="26" t="s">
        <v>17</v>
      </c>
    </row>
    <row r="42" ht="70" hidden="1" customHeight="1" spans="1:9">
      <c r="A42" s="21">
        <v>40</v>
      </c>
      <c r="B42" s="21" t="s">
        <v>178</v>
      </c>
      <c r="C42" s="21" t="s">
        <v>11</v>
      </c>
      <c r="D42" s="21" t="s">
        <v>22</v>
      </c>
      <c r="E42" s="21" t="s">
        <v>183</v>
      </c>
      <c r="F42" s="21" t="s">
        <v>184</v>
      </c>
      <c r="G42" s="21" t="s">
        <v>185</v>
      </c>
      <c r="H42" s="21" t="s">
        <v>186</v>
      </c>
      <c r="I42" s="26" t="s">
        <v>17</v>
      </c>
    </row>
    <row r="43" ht="70" hidden="1" customHeight="1" spans="1:9">
      <c r="A43" s="21">
        <v>41</v>
      </c>
      <c r="B43" s="21" t="s">
        <v>178</v>
      </c>
      <c r="C43" s="21" t="s">
        <v>11</v>
      </c>
      <c r="D43" s="21" t="s">
        <v>22</v>
      </c>
      <c r="E43" s="21" t="s">
        <v>187</v>
      </c>
      <c r="F43" s="21" t="s">
        <v>188</v>
      </c>
      <c r="G43" s="21" t="s">
        <v>189</v>
      </c>
      <c r="H43" s="21" t="s">
        <v>190</v>
      </c>
      <c r="I43" s="26" t="s">
        <v>17</v>
      </c>
    </row>
    <row r="44" ht="70" hidden="1" customHeight="1" spans="1:9">
      <c r="A44" s="21">
        <v>42</v>
      </c>
      <c r="B44" s="21" t="s">
        <v>191</v>
      </c>
      <c r="C44" s="21" t="s">
        <v>11</v>
      </c>
      <c r="D44" s="21" t="s">
        <v>12</v>
      </c>
      <c r="E44" s="21" t="s">
        <v>192</v>
      </c>
      <c r="F44" s="21" t="s">
        <v>193</v>
      </c>
      <c r="G44" s="21" t="s">
        <v>194</v>
      </c>
      <c r="H44" s="21" t="s">
        <v>195</v>
      </c>
      <c r="I44" s="26" t="s">
        <v>17</v>
      </c>
    </row>
    <row r="45" ht="70" hidden="1" customHeight="1" spans="1:9">
      <c r="A45" s="21">
        <v>43</v>
      </c>
      <c r="B45" s="21" t="s">
        <v>196</v>
      </c>
      <c r="C45" s="21" t="s">
        <v>11</v>
      </c>
      <c r="D45" s="21" t="s">
        <v>22</v>
      </c>
      <c r="E45" s="21" t="s">
        <v>197</v>
      </c>
      <c r="F45" s="21" t="s">
        <v>198</v>
      </c>
      <c r="G45" s="21" t="s">
        <v>199</v>
      </c>
      <c r="H45" s="21" t="s">
        <v>200</v>
      </c>
      <c r="I45" s="26" t="s">
        <v>17</v>
      </c>
    </row>
    <row r="46" ht="70" hidden="1" customHeight="1" spans="1:9">
      <c r="A46" s="21">
        <v>44</v>
      </c>
      <c r="B46" s="21" t="s">
        <v>201</v>
      </c>
      <c r="C46" s="21" t="s">
        <v>11</v>
      </c>
      <c r="D46" s="21" t="s">
        <v>12</v>
      </c>
      <c r="E46" s="21" t="s">
        <v>202</v>
      </c>
      <c r="F46" s="21" t="s">
        <v>203</v>
      </c>
      <c r="G46" s="21" t="s">
        <v>204</v>
      </c>
      <c r="H46" s="21" t="s">
        <v>205</v>
      </c>
      <c r="I46" s="26" t="s">
        <v>17</v>
      </c>
    </row>
    <row r="47" ht="70" hidden="1" customHeight="1" spans="1:9">
      <c r="A47" s="21">
        <v>45</v>
      </c>
      <c r="B47" s="21" t="s">
        <v>206</v>
      </c>
      <c r="C47" s="21" t="s">
        <v>11</v>
      </c>
      <c r="D47" s="21" t="s">
        <v>12</v>
      </c>
      <c r="E47" s="21" t="s">
        <v>207</v>
      </c>
      <c r="F47" s="21" t="s">
        <v>208</v>
      </c>
      <c r="G47" s="21" t="s">
        <v>209</v>
      </c>
      <c r="H47" s="21" t="s">
        <v>210</v>
      </c>
      <c r="I47" s="26" t="s">
        <v>17</v>
      </c>
    </row>
    <row r="48" ht="70" hidden="1" customHeight="1" spans="1:9">
      <c r="A48" s="21">
        <v>46</v>
      </c>
      <c r="B48" s="21" t="s">
        <v>211</v>
      </c>
      <c r="C48" s="21" t="s">
        <v>11</v>
      </c>
      <c r="D48" s="21" t="s">
        <v>12</v>
      </c>
      <c r="E48" s="21" t="s">
        <v>212</v>
      </c>
      <c r="F48" s="21" t="s">
        <v>213</v>
      </c>
      <c r="G48" s="21" t="s">
        <v>214</v>
      </c>
      <c r="H48" s="21" t="s">
        <v>215</v>
      </c>
      <c r="I48" s="26" t="s">
        <v>17</v>
      </c>
    </row>
    <row r="49" ht="70" hidden="1" customHeight="1" spans="1:9">
      <c r="A49" s="21">
        <v>47</v>
      </c>
      <c r="B49" s="21" t="s">
        <v>216</v>
      </c>
      <c r="C49" s="21" t="s">
        <v>11</v>
      </c>
      <c r="D49" s="21" t="s">
        <v>12</v>
      </c>
      <c r="E49" s="21" t="s">
        <v>217</v>
      </c>
      <c r="F49" s="21" t="s">
        <v>218</v>
      </c>
      <c r="G49" s="21" t="s">
        <v>219</v>
      </c>
      <c r="H49" s="21" t="s">
        <v>220</v>
      </c>
      <c r="I49" s="26" t="s">
        <v>17</v>
      </c>
    </row>
    <row r="50" ht="70" hidden="1" customHeight="1" spans="1:9">
      <c r="A50" s="21">
        <v>48</v>
      </c>
      <c r="B50" s="21" t="s">
        <v>221</v>
      </c>
      <c r="C50" s="21" t="s">
        <v>11</v>
      </c>
      <c r="D50" s="21" t="s">
        <v>22</v>
      </c>
      <c r="E50" s="21" t="s">
        <v>222</v>
      </c>
      <c r="F50" s="21" t="s">
        <v>223</v>
      </c>
      <c r="G50" s="21" t="s">
        <v>224</v>
      </c>
      <c r="H50" s="21" t="s">
        <v>225</v>
      </c>
      <c r="I50" s="26" t="s">
        <v>17</v>
      </c>
    </row>
    <row r="51" ht="70" hidden="1" customHeight="1" spans="1:9">
      <c r="A51" s="21">
        <v>49</v>
      </c>
      <c r="B51" s="21" t="s">
        <v>221</v>
      </c>
      <c r="C51" s="21" t="s">
        <v>11</v>
      </c>
      <c r="D51" s="21" t="s">
        <v>84</v>
      </c>
      <c r="E51" s="21" t="s">
        <v>226</v>
      </c>
      <c r="F51" s="21" t="s">
        <v>227</v>
      </c>
      <c r="G51" s="21" t="s">
        <v>228</v>
      </c>
      <c r="H51" s="21" t="s">
        <v>229</v>
      </c>
      <c r="I51" s="26" t="s">
        <v>17</v>
      </c>
    </row>
    <row r="52" ht="70" hidden="1" customHeight="1" spans="1:9">
      <c r="A52" s="21">
        <v>50</v>
      </c>
      <c r="B52" s="21" t="s">
        <v>230</v>
      </c>
      <c r="C52" s="21" t="s">
        <v>11</v>
      </c>
      <c r="D52" s="21" t="s">
        <v>84</v>
      </c>
      <c r="E52" s="21" t="s">
        <v>231</v>
      </c>
      <c r="F52" s="21" t="s">
        <v>232</v>
      </c>
      <c r="G52" s="21" t="s">
        <v>233</v>
      </c>
      <c r="H52" s="24" t="s">
        <v>234</v>
      </c>
      <c r="I52" s="26" t="s">
        <v>17</v>
      </c>
    </row>
    <row r="53" ht="70" hidden="1" customHeight="1" spans="1:9">
      <c r="A53" s="21">
        <v>51</v>
      </c>
      <c r="B53" s="21" t="s">
        <v>235</v>
      </c>
      <c r="C53" s="21" t="s">
        <v>11</v>
      </c>
      <c r="D53" s="21" t="s">
        <v>84</v>
      </c>
      <c r="E53" s="21" t="s">
        <v>236</v>
      </c>
      <c r="F53" s="21" t="s">
        <v>237</v>
      </c>
      <c r="G53" s="21" t="s">
        <v>238</v>
      </c>
      <c r="H53" s="21" t="s">
        <v>239</v>
      </c>
      <c r="I53" s="26" t="s">
        <v>17</v>
      </c>
    </row>
    <row r="54" ht="70" hidden="1" customHeight="1" spans="1:9">
      <c r="A54" s="21">
        <v>52</v>
      </c>
      <c r="B54" s="21" t="s">
        <v>235</v>
      </c>
      <c r="C54" s="21" t="s">
        <v>11</v>
      </c>
      <c r="D54" s="21" t="s">
        <v>22</v>
      </c>
      <c r="E54" s="21" t="s">
        <v>240</v>
      </c>
      <c r="F54" s="21" t="s">
        <v>241</v>
      </c>
      <c r="G54" s="21" t="s">
        <v>242</v>
      </c>
      <c r="H54" s="21" t="s">
        <v>243</v>
      </c>
      <c r="I54" s="26" t="s">
        <v>17</v>
      </c>
    </row>
    <row r="55" ht="70" hidden="1" customHeight="1" spans="1:9">
      <c r="A55" s="21">
        <v>53</v>
      </c>
      <c r="B55" s="21" t="s">
        <v>235</v>
      </c>
      <c r="C55" s="21" t="s">
        <v>11</v>
      </c>
      <c r="D55" s="21" t="s">
        <v>12</v>
      </c>
      <c r="E55" s="21" t="s">
        <v>244</v>
      </c>
      <c r="F55" s="21" t="s">
        <v>245</v>
      </c>
      <c r="G55" s="21" t="s">
        <v>246</v>
      </c>
      <c r="H55" s="21" t="s">
        <v>247</v>
      </c>
      <c r="I55" s="26" t="s">
        <v>17</v>
      </c>
    </row>
    <row r="56" ht="70" hidden="1" customHeight="1" spans="1:9">
      <c r="A56" s="21">
        <v>54</v>
      </c>
      <c r="B56" s="21" t="s">
        <v>248</v>
      </c>
      <c r="C56" s="21" t="s">
        <v>11</v>
      </c>
      <c r="D56" s="21" t="s">
        <v>22</v>
      </c>
      <c r="E56" s="21" t="s">
        <v>249</v>
      </c>
      <c r="F56" s="21" t="s">
        <v>250</v>
      </c>
      <c r="G56" s="21" t="s">
        <v>251</v>
      </c>
      <c r="H56" s="21" t="s">
        <v>252</v>
      </c>
      <c r="I56" s="26" t="s">
        <v>17</v>
      </c>
    </row>
    <row r="57" ht="70" hidden="1" customHeight="1" spans="1:9">
      <c r="A57" s="21">
        <v>55</v>
      </c>
      <c r="B57" s="21" t="s">
        <v>248</v>
      </c>
      <c r="C57" s="21" t="s">
        <v>11</v>
      </c>
      <c r="D57" s="21" t="s">
        <v>22</v>
      </c>
      <c r="E57" s="21" t="s">
        <v>253</v>
      </c>
      <c r="F57" s="21" t="s">
        <v>254</v>
      </c>
      <c r="G57" s="21" t="s">
        <v>255</v>
      </c>
      <c r="H57" s="21" t="s">
        <v>256</v>
      </c>
      <c r="I57" s="26" t="s">
        <v>17</v>
      </c>
    </row>
    <row r="58" ht="70" hidden="1" customHeight="1" spans="1:9">
      <c r="A58" s="21">
        <v>56</v>
      </c>
      <c r="B58" s="21" t="s">
        <v>248</v>
      </c>
      <c r="C58" s="21" t="s">
        <v>11</v>
      </c>
      <c r="D58" s="21" t="s">
        <v>22</v>
      </c>
      <c r="E58" s="21" t="s">
        <v>257</v>
      </c>
      <c r="F58" s="21" t="s">
        <v>258</v>
      </c>
      <c r="G58" s="21" t="s">
        <v>259</v>
      </c>
      <c r="H58" s="21" t="s">
        <v>260</v>
      </c>
      <c r="I58" s="26" t="s">
        <v>17</v>
      </c>
    </row>
    <row r="59" ht="70" hidden="1" customHeight="1" spans="1:9">
      <c r="A59" s="21">
        <v>57</v>
      </c>
      <c r="B59" s="21" t="s">
        <v>10</v>
      </c>
      <c r="C59" s="21" t="s">
        <v>261</v>
      </c>
      <c r="D59" s="21" t="s">
        <v>262</v>
      </c>
      <c r="E59" s="21" t="s">
        <v>263</v>
      </c>
      <c r="F59" s="21" t="s">
        <v>264</v>
      </c>
      <c r="G59" s="21" t="s">
        <v>265</v>
      </c>
      <c r="H59" s="21" t="s">
        <v>266</v>
      </c>
      <c r="I59" s="26" t="s">
        <v>17</v>
      </c>
    </row>
    <row r="60" ht="70" hidden="1" customHeight="1" spans="1:9">
      <c r="A60" s="21">
        <v>58</v>
      </c>
      <c r="B60" s="21" t="s">
        <v>10</v>
      </c>
      <c r="C60" s="21" t="s">
        <v>261</v>
      </c>
      <c r="D60" s="21" t="s">
        <v>267</v>
      </c>
      <c r="E60" s="21" t="s">
        <v>268</v>
      </c>
      <c r="F60" s="21" t="s">
        <v>269</v>
      </c>
      <c r="G60" s="21" t="s">
        <v>270</v>
      </c>
      <c r="H60" s="21" t="s">
        <v>271</v>
      </c>
      <c r="I60" s="26" t="s">
        <v>17</v>
      </c>
    </row>
    <row r="61" ht="70" hidden="1" customHeight="1" spans="1:9">
      <c r="A61" s="21">
        <v>59</v>
      </c>
      <c r="B61" s="21" t="s">
        <v>10</v>
      </c>
      <c r="C61" s="21" t="s">
        <v>261</v>
      </c>
      <c r="D61" s="21" t="s">
        <v>262</v>
      </c>
      <c r="E61" s="21" t="s">
        <v>272</v>
      </c>
      <c r="F61" s="21" t="s">
        <v>273</v>
      </c>
      <c r="G61" s="21" t="s">
        <v>274</v>
      </c>
      <c r="H61" s="21" t="s">
        <v>275</v>
      </c>
      <c r="I61" s="26" t="s">
        <v>17</v>
      </c>
    </row>
    <row r="62" ht="70" hidden="1" customHeight="1" spans="1:9">
      <c r="A62" s="21">
        <v>60</v>
      </c>
      <c r="B62" s="21" t="s">
        <v>27</v>
      </c>
      <c r="C62" s="21" t="s">
        <v>261</v>
      </c>
      <c r="D62" s="25" t="s">
        <v>276</v>
      </c>
      <c r="E62" s="25" t="s">
        <v>277</v>
      </c>
      <c r="F62" s="25" t="s">
        <v>278</v>
      </c>
      <c r="G62" s="21" t="s">
        <v>279</v>
      </c>
      <c r="H62" s="21" t="s">
        <v>280</v>
      </c>
      <c r="I62" s="26" t="s">
        <v>17</v>
      </c>
    </row>
    <row r="63" ht="70" hidden="1" customHeight="1" spans="1:9">
      <c r="A63" s="21">
        <v>61</v>
      </c>
      <c r="B63" s="21" t="s">
        <v>27</v>
      </c>
      <c r="C63" s="21" t="s">
        <v>261</v>
      </c>
      <c r="D63" s="25" t="s">
        <v>276</v>
      </c>
      <c r="E63" s="25" t="s">
        <v>281</v>
      </c>
      <c r="F63" s="25" t="s">
        <v>282</v>
      </c>
      <c r="G63" s="21" t="s">
        <v>283</v>
      </c>
      <c r="H63" s="21" t="s">
        <v>284</v>
      </c>
      <c r="I63" s="26" t="s">
        <v>17</v>
      </c>
    </row>
    <row r="64" ht="70" hidden="1" customHeight="1" spans="1:9">
      <c r="A64" s="21">
        <v>62</v>
      </c>
      <c r="B64" s="21" t="s">
        <v>89</v>
      </c>
      <c r="C64" s="21" t="s">
        <v>261</v>
      </c>
      <c r="D64" s="21" t="s">
        <v>285</v>
      </c>
      <c r="E64" s="21" t="s">
        <v>286</v>
      </c>
      <c r="F64" s="21" t="s">
        <v>287</v>
      </c>
      <c r="G64" s="21" t="s">
        <v>288</v>
      </c>
      <c r="H64" s="21" t="s">
        <v>289</v>
      </c>
      <c r="I64" s="26" t="s">
        <v>17</v>
      </c>
    </row>
    <row r="65" ht="70" hidden="1" customHeight="1" spans="1:9">
      <c r="A65" s="21">
        <v>63</v>
      </c>
      <c r="B65" s="21" t="s">
        <v>89</v>
      </c>
      <c r="C65" s="21" t="s">
        <v>261</v>
      </c>
      <c r="D65" s="21" t="s">
        <v>285</v>
      </c>
      <c r="E65" s="21" t="s">
        <v>290</v>
      </c>
      <c r="F65" s="21" t="s">
        <v>291</v>
      </c>
      <c r="G65" s="21" t="s">
        <v>292</v>
      </c>
      <c r="H65" s="21" t="s">
        <v>293</v>
      </c>
      <c r="I65" s="26" t="s">
        <v>17</v>
      </c>
    </row>
    <row r="66" ht="70" hidden="1" customHeight="1" spans="1:9">
      <c r="A66" s="21">
        <v>64</v>
      </c>
      <c r="B66" s="21" t="s">
        <v>89</v>
      </c>
      <c r="C66" s="21" t="s">
        <v>261</v>
      </c>
      <c r="D66" s="21" t="s">
        <v>285</v>
      </c>
      <c r="E66" s="21" t="s">
        <v>294</v>
      </c>
      <c r="F66" s="21" t="s">
        <v>295</v>
      </c>
      <c r="G66" s="21" t="s">
        <v>296</v>
      </c>
      <c r="H66" s="21" t="s">
        <v>297</v>
      </c>
      <c r="I66" s="26" t="s">
        <v>17</v>
      </c>
    </row>
    <row r="67" ht="70" hidden="1" customHeight="1" spans="1:9">
      <c r="A67" s="21">
        <v>65</v>
      </c>
      <c r="B67" s="21" t="s">
        <v>89</v>
      </c>
      <c r="C67" s="21" t="s">
        <v>261</v>
      </c>
      <c r="D67" s="21" t="s">
        <v>285</v>
      </c>
      <c r="E67" s="21" t="s">
        <v>298</v>
      </c>
      <c r="F67" s="21" t="s">
        <v>299</v>
      </c>
      <c r="G67" s="21" t="s">
        <v>300</v>
      </c>
      <c r="H67" s="21" t="s">
        <v>301</v>
      </c>
      <c r="I67" s="26" t="s">
        <v>17</v>
      </c>
    </row>
    <row r="68" ht="70" hidden="1" customHeight="1" spans="1:9">
      <c r="A68" s="21">
        <v>66</v>
      </c>
      <c r="B68" s="21" t="s">
        <v>89</v>
      </c>
      <c r="C68" s="21" t="s">
        <v>261</v>
      </c>
      <c r="D68" s="21" t="s">
        <v>302</v>
      </c>
      <c r="E68" s="21" t="s">
        <v>303</v>
      </c>
      <c r="F68" s="21" t="s">
        <v>304</v>
      </c>
      <c r="G68" s="21" t="s">
        <v>305</v>
      </c>
      <c r="H68" s="21" t="s">
        <v>306</v>
      </c>
      <c r="I68" s="26" t="s">
        <v>17</v>
      </c>
    </row>
    <row r="69" ht="70" hidden="1" customHeight="1" spans="1:9">
      <c r="A69" s="21">
        <v>67</v>
      </c>
      <c r="B69" s="21" t="s">
        <v>89</v>
      </c>
      <c r="C69" s="21" t="s">
        <v>261</v>
      </c>
      <c r="D69" s="21" t="s">
        <v>302</v>
      </c>
      <c r="E69" s="21" t="s">
        <v>307</v>
      </c>
      <c r="F69" s="21" t="s">
        <v>308</v>
      </c>
      <c r="G69" s="21" t="s">
        <v>309</v>
      </c>
      <c r="H69" s="21" t="s">
        <v>310</v>
      </c>
      <c r="I69" s="26" t="s">
        <v>17</v>
      </c>
    </row>
    <row r="70" ht="70" hidden="1" customHeight="1" spans="1:9">
      <c r="A70" s="21">
        <v>68</v>
      </c>
      <c r="B70" s="21" t="s">
        <v>89</v>
      </c>
      <c r="C70" s="21" t="s">
        <v>261</v>
      </c>
      <c r="D70" s="21" t="s">
        <v>311</v>
      </c>
      <c r="E70" s="21" t="s">
        <v>312</v>
      </c>
      <c r="F70" s="21" t="s">
        <v>313</v>
      </c>
      <c r="G70" s="21" t="s">
        <v>314</v>
      </c>
      <c r="H70" s="21" t="s">
        <v>315</v>
      </c>
      <c r="I70" s="26" t="s">
        <v>17</v>
      </c>
    </row>
    <row r="71" ht="70" hidden="1" customHeight="1" spans="1:9">
      <c r="A71" s="21">
        <v>69</v>
      </c>
      <c r="B71" s="21" t="s">
        <v>89</v>
      </c>
      <c r="C71" s="21" t="s">
        <v>261</v>
      </c>
      <c r="D71" s="21" t="s">
        <v>302</v>
      </c>
      <c r="E71" s="21" t="s">
        <v>316</v>
      </c>
      <c r="F71" s="21" t="s">
        <v>317</v>
      </c>
      <c r="G71" s="21" t="s">
        <v>318</v>
      </c>
      <c r="H71" s="21" t="s">
        <v>319</v>
      </c>
      <c r="I71" s="26" t="s">
        <v>17</v>
      </c>
    </row>
    <row r="72" ht="70" hidden="1" customHeight="1" spans="1:9">
      <c r="A72" s="21">
        <v>70</v>
      </c>
      <c r="B72" s="21" t="s">
        <v>89</v>
      </c>
      <c r="C72" s="21" t="s">
        <v>261</v>
      </c>
      <c r="D72" s="21" t="s">
        <v>302</v>
      </c>
      <c r="E72" s="21" t="s">
        <v>320</v>
      </c>
      <c r="F72" s="21" t="s">
        <v>321</v>
      </c>
      <c r="G72" s="21" t="s">
        <v>322</v>
      </c>
      <c r="H72" s="21" t="s">
        <v>323</v>
      </c>
      <c r="I72" s="26" t="s">
        <v>17</v>
      </c>
    </row>
    <row r="73" ht="70" hidden="1" customHeight="1" spans="1:9">
      <c r="A73" s="21">
        <v>71</v>
      </c>
      <c r="B73" s="21" t="s">
        <v>89</v>
      </c>
      <c r="C73" s="21" t="s">
        <v>261</v>
      </c>
      <c r="D73" s="21" t="s">
        <v>267</v>
      </c>
      <c r="E73" s="21" t="s">
        <v>324</v>
      </c>
      <c r="F73" s="21" t="s">
        <v>325</v>
      </c>
      <c r="G73" s="21" t="s">
        <v>326</v>
      </c>
      <c r="H73" s="21" t="s">
        <v>327</v>
      </c>
      <c r="I73" s="26" t="s">
        <v>17</v>
      </c>
    </row>
    <row r="74" ht="70" hidden="1" customHeight="1" spans="1:9">
      <c r="A74" s="21">
        <v>72</v>
      </c>
      <c r="B74" s="21" t="s">
        <v>89</v>
      </c>
      <c r="C74" s="21" t="s">
        <v>261</v>
      </c>
      <c r="D74" s="21" t="s">
        <v>302</v>
      </c>
      <c r="E74" s="21" t="s">
        <v>328</v>
      </c>
      <c r="F74" s="21" t="s">
        <v>329</v>
      </c>
      <c r="G74" s="21" t="s">
        <v>330</v>
      </c>
      <c r="H74" s="21" t="s">
        <v>331</v>
      </c>
      <c r="I74" s="26" t="s">
        <v>17</v>
      </c>
    </row>
    <row r="75" ht="70" hidden="1" customHeight="1" spans="1:9">
      <c r="A75" s="21">
        <v>73</v>
      </c>
      <c r="B75" s="21" t="s">
        <v>89</v>
      </c>
      <c r="C75" s="21" t="s">
        <v>261</v>
      </c>
      <c r="D75" s="21" t="s">
        <v>285</v>
      </c>
      <c r="E75" s="21" t="s">
        <v>332</v>
      </c>
      <c r="F75" s="21" t="s">
        <v>333</v>
      </c>
      <c r="G75" s="21" t="s">
        <v>334</v>
      </c>
      <c r="H75" s="21" t="s">
        <v>335</v>
      </c>
      <c r="I75" s="26" t="s">
        <v>17</v>
      </c>
    </row>
    <row r="76" ht="70" hidden="1" customHeight="1" spans="1:9">
      <c r="A76" s="21">
        <v>74</v>
      </c>
      <c r="B76" s="21" t="s">
        <v>89</v>
      </c>
      <c r="C76" s="21" t="s">
        <v>261</v>
      </c>
      <c r="D76" s="21" t="s">
        <v>285</v>
      </c>
      <c r="E76" s="21" t="s">
        <v>336</v>
      </c>
      <c r="F76" s="21" t="s">
        <v>337</v>
      </c>
      <c r="G76" s="21" t="s">
        <v>338</v>
      </c>
      <c r="H76" s="21" t="s">
        <v>339</v>
      </c>
      <c r="I76" s="26" t="s">
        <v>17</v>
      </c>
    </row>
    <row r="77" ht="70" hidden="1" customHeight="1" spans="1:9">
      <c r="A77" s="21">
        <v>75</v>
      </c>
      <c r="B77" s="21" t="s">
        <v>89</v>
      </c>
      <c r="C77" s="21" t="s">
        <v>261</v>
      </c>
      <c r="D77" s="21" t="s">
        <v>285</v>
      </c>
      <c r="E77" s="21" t="s">
        <v>340</v>
      </c>
      <c r="F77" s="21" t="s">
        <v>341</v>
      </c>
      <c r="G77" s="21" t="s">
        <v>342</v>
      </c>
      <c r="H77" s="21" t="s">
        <v>343</v>
      </c>
      <c r="I77" s="26" t="s">
        <v>17</v>
      </c>
    </row>
    <row r="78" ht="70" hidden="1" customHeight="1" spans="1:9">
      <c r="A78" s="21">
        <v>76</v>
      </c>
      <c r="B78" s="21" t="s">
        <v>89</v>
      </c>
      <c r="C78" s="21" t="s">
        <v>261</v>
      </c>
      <c r="D78" s="21" t="s">
        <v>285</v>
      </c>
      <c r="E78" s="21" t="s">
        <v>344</v>
      </c>
      <c r="F78" s="21" t="s">
        <v>345</v>
      </c>
      <c r="G78" s="21" t="s">
        <v>346</v>
      </c>
      <c r="H78" s="21" t="s">
        <v>347</v>
      </c>
      <c r="I78" s="26" t="s">
        <v>17</v>
      </c>
    </row>
    <row r="79" ht="70" hidden="1" customHeight="1" spans="1:9">
      <c r="A79" s="21">
        <v>77</v>
      </c>
      <c r="B79" s="21" t="s">
        <v>89</v>
      </c>
      <c r="C79" s="21" t="s">
        <v>261</v>
      </c>
      <c r="D79" s="21" t="s">
        <v>285</v>
      </c>
      <c r="E79" s="21" t="s">
        <v>348</v>
      </c>
      <c r="F79" s="21" t="s">
        <v>349</v>
      </c>
      <c r="G79" s="21" t="s">
        <v>350</v>
      </c>
      <c r="H79" s="21" t="s">
        <v>351</v>
      </c>
      <c r="I79" s="26" t="s">
        <v>17</v>
      </c>
    </row>
    <row r="80" ht="70" hidden="1" customHeight="1" spans="1:9">
      <c r="A80" s="21">
        <v>78</v>
      </c>
      <c r="B80" s="21" t="s">
        <v>89</v>
      </c>
      <c r="C80" s="21" t="s">
        <v>261</v>
      </c>
      <c r="D80" s="21" t="s">
        <v>285</v>
      </c>
      <c r="E80" s="21" t="s">
        <v>352</v>
      </c>
      <c r="F80" s="21" t="s">
        <v>353</v>
      </c>
      <c r="G80" s="21" t="s">
        <v>354</v>
      </c>
      <c r="H80" s="21" t="s">
        <v>355</v>
      </c>
      <c r="I80" s="26" t="s">
        <v>17</v>
      </c>
    </row>
    <row r="81" ht="70" hidden="1" customHeight="1" spans="1:9">
      <c r="A81" s="21">
        <v>79</v>
      </c>
      <c r="B81" s="21" t="s">
        <v>89</v>
      </c>
      <c r="C81" s="21" t="s">
        <v>261</v>
      </c>
      <c r="D81" s="21" t="s">
        <v>285</v>
      </c>
      <c r="E81" s="21" t="s">
        <v>356</v>
      </c>
      <c r="F81" s="21" t="s">
        <v>357</v>
      </c>
      <c r="G81" s="21" t="s">
        <v>358</v>
      </c>
      <c r="H81" s="21" t="s">
        <v>359</v>
      </c>
      <c r="I81" s="26" t="s">
        <v>17</v>
      </c>
    </row>
    <row r="82" ht="70" hidden="1" customHeight="1" spans="1:9">
      <c r="A82" s="21">
        <v>80</v>
      </c>
      <c r="B82" s="21" t="s">
        <v>89</v>
      </c>
      <c r="C82" s="21" t="s">
        <v>261</v>
      </c>
      <c r="D82" s="21" t="s">
        <v>285</v>
      </c>
      <c r="E82" s="21" t="s">
        <v>360</v>
      </c>
      <c r="F82" s="21" t="s">
        <v>361</v>
      </c>
      <c r="G82" s="21" t="s">
        <v>362</v>
      </c>
      <c r="H82" s="21" t="s">
        <v>363</v>
      </c>
      <c r="I82" s="26" t="s">
        <v>17</v>
      </c>
    </row>
    <row r="83" ht="70" hidden="1" customHeight="1" spans="1:9">
      <c r="A83" s="21">
        <v>81</v>
      </c>
      <c r="B83" s="21" t="s">
        <v>89</v>
      </c>
      <c r="C83" s="21" t="s">
        <v>261</v>
      </c>
      <c r="D83" s="21" t="s">
        <v>302</v>
      </c>
      <c r="E83" s="21" t="s">
        <v>364</v>
      </c>
      <c r="F83" s="21" t="s">
        <v>365</v>
      </c>
      <c r="G83" s="21" t="s">
        <v>366</v>
      </c>
      <c r="H83" s="21" t="s">
        <v>367</v>
      </c>
      <c r="I83" s="26" t="s">
        <v>17</v>
      </c>
    </row>
    <row r="84" ht="70" hidden="1" customHeight="1" spans="1:9">
      <c r="A84" s="21">
        <v>82</v>
      </c>
      <c r="B84" s="21" t="s">
        <v>89</v>
      </c>
      <c r="C84" s="21" t="s">
        <v>261</v>
      </c>
      <c r="D84" s="21" t="s">
        <v>285</v>
      </c>
      <c r="E84" s="21" t="s">
        <v>368</v>
      </c>
      <c r="F84" s="21" t="s">
        <v>369</v>
      </c>
      <c r="G84" s="21" t="s">
        <v>370</v>
      </c>
      <c r="H84" s="21" t="s">
        <v>371</v>
      </c>
      <c r="I84" s="26" t="s">
        <v>17</v>
      </c>
    </row>
    <row r="85" ht="70" hidden="1" customHeight="1" spans="1:9">
      <c r="A85" s="21">
        <v>83</v>
      </c>
      <c r="B85" s="21" t="s">
        <v>89</v>
      </c>
      <c r="C85" s="21" t="s">
        <v>261</v>
      </c>
      <c r="D85" s="21" t="s">
        <v>302</v>
      </c>
      <c r="E85" s="21" t="s">
        <v>372</v>
      </c>
      <c r="F85" s="21" t="s">
        <v>373</v>
      </c>
      <c r="G85" s="21" t="s">
        <v>374</v>
      </c>
      <c r="H85" s="21" t="s">
        <v>375</v>
      </c>
      <c r="I85" s="26" t="s">
        <v>17</v>
      </c>
    </row>
    <row r="86" ht="70" hidden="1" customHeight="1" spans="1:9">
      <c r="A86" s="21">
        <v>84</v>
      </c>
      <c r="B86" s="21" t="s">
        <v>102</v>
      </c>
      <c r="C86" s="21" t="s">
        <v>261</v>
      </c>
      <c r="D86" s="21" t="s">
        <v>311</v>
      </c>
      <c r="E86" s="23" t="s">
        <v>376</v>
      </c>
      <c r="F86" s="21" t="s">
        <v>377</v>
      </c>
      <c r="G86" s="21" t="s">
        <v>378</v>
      </c>
      <c r="H86" s="21" t="s">
        <v>379</v>
      </c>
      <c r="I86" s="26" t="s">
        <v>17</v>
      </c>
    </row>
    <row r="87" ht="70" hidden="1" customHeight="1" spans="1:9">
      <c r="A87" s="21">
        <v>85</v>
      </c>
      <c r="B87" s="22" t="s">
        <v>107</v>
      </c>
      <c r="C87" s="28" t="s">
        <v>261</v>
      </c>
      <c r="D87" s="28" t="s">
        <v>285</v>
      </c>
      <c r="E87" s="28" t="s">
        <v>380</v>
      </c>
      <c r="F87" s="28" t="s">
        <v>381</v>
      </c>
      <c r="G87" s="21" t="s">
        <v>382</v>
      </c>
      <c r="H87" s="21" t="s">
        <v>383</v>
      </c>
      <c r="I87" s="26" t="s">
        <v>17</v>
      </c>
    </row>
    <row r="88" ht="70" hidden="1" customHeight="1" spans="1:9">
      <c r="A88" s="21">
        <v>86</v>
      </c>
      <c r="B88" s="22" t="s">
        <v>107</v>
      </c>
      <c r="C88" s="28" t="s">
        <v>261</v>
      </c>
      <c r="D88" s="28" t="s">
        <v>285</v>
      </c>
      <c r="E88" s="28" t="s">
        <v>384</v>
      </c>
      <c r="F88" s="28" t="s">
        <v>385</v>
      </c>
      <c r="G88" s="21" t="s">
        <v>386</v>
      </c>
      <c r="H88" s="21" t="s">
        <v>387</v>
      </c>
      <c r="I88" s="26" t="s">
        <v>17</v>
      </c>
    </row>
    <row r="89" ht="70" hidden="1" customHeight="1" spans="1:9">
      <c r="A89" s="21">
        <v>87</v>
      </c>
      <c r="B89" s="22" t="s">
        <v>107</v>
      </c>
      <c r="C89" s="28" t="s">
        <v>261</v>
      </c>
      <c r="D89" s="28" t="s">
        <v>285</v>
      </c>
      <c r="E89" s="28" t="s">
        <v>388</v>
      </c>
      <c r="F89" s="28" t="s">
        <v>389</v>
      </c>
      <c r="G89" s="21" t="s">
        <v>390</v>
      </c>
      <c r="H89" s="21" t="s">
        <v>391</v>
      </c>
      <c r="I89" s="26" t="s">
        <v>17</v>
      </c>
    </row>
    <row r="90" ht="70" hidden="1" customHeight="1" spans="1:9">
      <c r="A90" s="21">
        <v>88</v>
      </c>
      <c r="B90" s="22" t="s">
        <v>107</v>
      </c>
      <c r="C90" s="28" t="s">
        <v>261</v>
      </c>
      <c r="D90" s="28" t="s">
        <v>285</v>
      </c>
      <c r="E90" s="28" t="s">
        <v>392</v>
      </c>
      <c r="F90" s="28" t="s">
        <v>393</v>
      </c>
      <c r="G90" s="21" t="s">
        <v>394</v>
      </c>
      <c r="H90" s="21" t="s">
        <v>395</v>
      </c>
      <c r="I90" s="26" t="s">
        <v>17</v>
      </c>
    </row>
    <row r="91" s="14" customFormat="1" ht="70" hidden="1" customHeight="1" spans="1:9">
      <c r="A91" s="23">
        <v>89</v>
      </c>
      <c r="B91" s="29" t="s">
        <v>107</v>
      </c>
      <c r="C91" s="30" t="s">
        <v>261</v>
      </c>
      <c r="D91" s="23" t="s">
        <v>267</v>
      </c>
      <c r="E91" s="23" t="s">
        <v>396</v>
      </c>
      <c r="F91" s="23" t="s">
        <v>397</v>
      </c>
      <c r="G91" s="23" t="s">
        <v>398</v>
      </c>
      <c r="H91" s="23" t="s">
        <v>399</v>
      </c>
      <c r="I91" s="27" t="s">
        <v>17</v>
      </c>
    </row>
    <row r="92" s="14" customFormat="1" ht="70" hidden="1" customHeight="1" spans="1:9">
      <c r="A92" s="23">
        <v>90</v>
      </c>
      <c r="B92" s="29" t="s">
        <v>107</v>
      </c>
      <c r="C92" s="30" t="s">
        <v>261</v>
      </c>
      <c r="D92" s="30" t="s">
        <v>285</v>
      </c>
      <c r="E92" s="30" t="s">
        <v>400</v>
      </c>
      <c r="F92" s="30" t="s">
        <v>401</v>
      </c>
      <c r="G92" s="23" t="s">
        <v>402</v>
      </c>
      <c r="H92" s="23" t="s">
        <v>403</v>
      </c>
      <c r="I92" s="27" t="s">
        <v>17</v>
      </c>
    </row>
    <row r="93" s="14" customFormat="1" ht="70" hidden="1" customHeight="1" spans="1:9">
      <c r="A93" s="23">
        <v>91</v>
      </c>
      <c r="B93" s="29" t="s">
        <v>107</v>
      </c>
      <c r="C93" s="30" t="s">
        <v>261</v>
      </c>
      <c r="D93" s="30" t="s">
        <v>285</v>
      </c>
      <c r="E93" s="30" t="s">
        <v>404</v>
      </c>
      <c r="F93" s="30" t="s">
        <v>405</v>
      </c>
      <c r="G93" s="23" t="s">
        <v>406</v>
      </c>
      <c r="H93" s="23" t="s">
        <v>407</v>
      </c>
      <c r="I93" s="27" t="s">
        <v>17</v>
      </c>
    </row>
    <row r="94" s="14" customFormat="1" ht="70" hidden="1" customHeight="1" spans="1:9">
      <c r="A94" s="23">
        <v>92</v>
      </c>
      <c r="B94" s="29" t="s">
        <v>107</v>
      </c>
      <c r="C94" s="30" t="s">
        <v>261</v>
      </c>
      <c r="D94" s="23" t="s">
        <v>276</v>
      </c>
      <c r="E94" s="23" t="s">
        <v>408</v>
      </c>
      <c r="F94" s="23" t="s">
        <v>409</v>
      </c>
      <c r="G94" s="23" t="s">
        <v>410</v>
      </c>
      <c r="H94" s="23" t="s">
        <v>411</v>
      </c>
      <c r="I94" s="27" t="s">
        <v>17</v>
      </c>
    </row>
    <row r="95" s="14" customFormat="1" ht="70" hidden="1" customHeight="1" spans="1:9">
      <c r="A95" s="23">
        <v>93</v>
      </c>
      <c r="B95" s="29" t="s">
        <v>107</v>
      </c>
      <c r="C95" s="30" t="s">
        <v>261</v>
      </c>
      <c r="D95" s="23" t="s">
        <v>302</v>
      </c>
      <c r="E95" s="23" t="s">
        <v>412</v>
      </c>
      <c r="F95" s="23" t="s">
        <v>413</v>
      </c>
      <c r="G95" s="23" t="s">
        <v>414</v>
      </c>
      <c r="H95" s="23" t="s">
        <v>415</v>
      </c>
      <c r="I95" s="27" t="s">
        <v>17</v>
      </c>
    </row>
    <row r="96" s="14" customFormat="1" ht="70" hidden="1" customHeight="1" spans="1:9">
      <c r="A96" s="23">
        <v>94</v>
      </c>
      <c r="B96" s="23" t="s">
        <v>125</v>
      </c>
      <c r="C96" s="23" t="s">
        <v>261</v>
      </c>
      <c r="D96" s="23" t="s">
        <v>311</v>
      </c>
      <c r="E96" s="23" t="s">
        <v>416</v>
      </c>
      <c r="F96" s="23" t="s">
        <v>417</v>
      </c>
      <c r="G96" s="23" t="s">
        <v>418</v>
      </c>
      <c r="H96" s="23" t="s">
        <v>419</v>
      </c>
      <c r="I96" s="27" t="s">
        <v>17</v>
      </c>
    </row>
    <row r="97" s="14" customFormat="1" ht="70" hidden="1" customHeight="1" spans="1:9">
      <c r="A97" s="23">
        <v>95</v>
      </c>
      <c r="B97" s="23" t="s">
        <v>125</v>
      </c>
      <c r="C97" s="23" t="s">
        <v>261</v>
      </c>
      <c r="D97" s="23" t="s">
        <v>311</v>
      </c>
      <c r="E97" s="23" t="s">
        <v>420</v>
      </c>
      <c r="F97" s="23" t="s">
        <v>421</v>
      </c>
      <c r="G97" s="23" t="s">
        <v>422</v>
      </c>
      <c r="H97" s="23" t="s">
        <v>423</v>
      </c>
      <c r="I97" s="27" t="s">
        <v>17</v>
      </c>
    </row>
    <row r="98" s="14" customFormat="1" ht="70" hidden="1" customHeight="1" spans="1:9">
      <c r="A98" s="23">
        <v>96</v>
      </c>
      <c r="B98" s="23" t="s">
        <v>125</v>
      </c>
      <c r="C98" s="23" t="s">
        <v>261</v>
      </c>
      <c r="D98" s="23" t="s">
        <v>285</v>
      </c>
      <c r="E98" s="23" t="s">
        <v>424</v>
      </c>
      <c r="F98" s="23" t="s">
        <v>425</v>
      </c>
      <c r="G98" s="23" t="s">
        <v>426</v>
      </c>
      <c r="H98" s="23" t="s">
        <v>427</v>
      </c>
      <c r="I98" s="27" t="s">
        <v>17</v>
      </c>
    </row>
    <row r="99" s="14" customFormat="1" ht="70" hidden="1" customHeight="1" spans="1:9">
      <c r="A99" s="23">
        <v>97</v>
      </c>
      <c r="B99" s="23" t="s">
        <v>125</v>
      </c>
      <c r="C99" s="23" t="s">
        <v>261</v>
      </c>
      <c r="D99" s="23" t="s">
        <v>302</v>
      </c>
      <c r="E99" s="23" t="s">
        <v>428</v>
      </c>
      <c r="F99" s="23" t="s">
        <v>429</v>
      </c>
      <c r="G99" s="23" t="s">
        <v>430</v>
      </c>
      <c r="H99" s="23" t="s">
        <v>431</v>
      </c>
      <c r="I99" s="27" t="s">
        <v>17</v>
      </c>
    </row>
    <row r="100" s="14" customFormat="1" ht="70" hidden="1" customHeight="1" spans="1:9">
      <c r="A100" s="23">
        <v>98</v>
      </c>
      <c r="B100" s="23" t="s">
        <v>134</v>
      </c>
      <c r="C100" s="23" t="s">
        <v>261</v>
      </c>
      <c r="D100" s="23" t="s">
        <v>285</v>
      </c>
      <c r="E100" s="23" t="s">
        <v>432</v>
      </c>
      <c r="F100" s="23" t="s">
        <v>433</v>
      </c>
      <c r="G100" s="23" t="s">
        <v>434</v>
      </c>
      <c r="H100" s="23" t="s">
        <v>435</v>
      </c>
      <c r="I100" s="27" t="s">
        <v>17</v>
      </c>
    </row>
    <row r="101" s="14" customFormat="1" ht="70" hidden="1" customHeight="1" spans="1:9">
      <c r="A101" s="23">
        <v>99</v>
      </c>
      <c r="B101" s="23" t="s">
        <v>134</v>
      </c>
      <c r="C101" s="23" t="s">
        <v>261</v>
      </c>
      <c r="D101" s="23" t="s">
        <v>285</v>
      </c>
      <c r="E101" s="23" t="s">
        <v>436</v>
      </c>
      <c r="F101" s="23" t="s">
        <v>437</v>
      </c>
      <c r="G101" s="23" t="s">
        <v>438</v>
      </c>
      <c r="H101" s="23" t="s">
        <v>439</v>
      </c>
      <c r="I101" s="27" t="s">
        <v>17</v>
      </c>
    </row>
    <row r="102" s="14" customFormat="1" ht="70" hidden="1" customHeight="1" spans="1:9">
      <c r="A102" s="23">
        <v>100</v>
      </c>
      <c r="B102" s="23" t="s">
        <v>440</v>
      </c>
      <c r="C102" s="23" t="s">
        <v>261</v>
      </c>
      <c r="D102" s="23" t="s">
        <v>285</v>
      </c>
      <c r="E102" s="23" t="s">
        <v>441</v>
      </c>
      <c r="F102" s="23" t="s">
        <v>442</v>
      </c>
      <c r="G102" s="23" t="s">
        <v>443</v>
      </c>
      <c r="H102" s="23" t="s">
        <v>444</v>
      </c>
      <c r="I102" s="27" t="s">
        <v>17</v>
      </c>
    </row>
    <row r="103" s="14" customFormat="1" ht="70" hidden="1" customHeight="1" spans="1:9">
      <c r="A103" s="23">
        <v>101</v>
      </c>
      <c r="B103" s="23" t="s">
        <v>440</v>
      </c>
      <c r="C103" s="23" t="s">
        <v>261</v>
      </c>
      <c r="D103" s="23" t="s">
        <v>285</v>
      </c>
      <c r="E103" s="23" t="s">
        <v>445</v>
      </c>
      <c r="F103" s="23" t="s">
        <v>446</v>
      </c>
      <c r="G103" s="23" t="s">
        <v>447</v>
      </c>
      <c r="H103" s="23" t="s">
        <v>448</v>
      </c>
      <c r="I103" s="27" t="s">
        <v>17</v>
      </c>
    </row>
    <row r="104" s="14" customFormat="1" ht="70" hidden="1" customHeight="1" spans="1:9">
      <c r="A104" s="23">
        <v>102</v>
      </c>
      <c r="B104" s="23" t="s">
        <v>440</v>
      </c>
      <c r="C104" s="23" t="s">
        <v>261</v>
      </c>
      <c r="D104" s="23" t="s">
        <v>262</v>
      </c>
      <c r="E104" s="23" t="s">
        <v>449</v>
      </c>
      <c r="F104" s="23" t="s">
        <v>450</v>
      </c>
      <c r="G104" s="23" t="s">
        <v>451</v>
      </c>
      <c r="H104" s="23" t="s">
        <v>452</v>
      </c>
      <c r="I104" s="27" t="s">
        <v>17</v>
      </c>
    </row>
    <row r="105" s="14" customFormat="1" ht="70" hidden="1" customHeight="1" spans="1:9">
      <c r="A105" s="23">
        <v>103</v>
      </c>
      <c r="B105" s="23" t="s">
        <v>440</v>
      </c>
      <c r="C105" s="23" t="s">
        <v>261</v>
      </c>
      <c r="D105" s="23" t="s">
        <v>262</v>
      </c>
      <c r="E105" s="23" t="s">
        <v>453</v>
      </c>
      <c r="F105" s="23" t="s">
        <v>454</v>
      </c>
      <c r="G105" s="23" t="s">
        <v>455</v>
      </c>
      <c r="H105" s="23" t="s">
        <v>456</v>
      </c>
      <c r="I105" s="27" t="s">
        <v>17</v>
      </c>
    </row>
    <row r="106" s="14" customFormat="1" ht="70" hidden="1" customHeight="1" spans="1:9">
      <c r="A106" s="23">
        <v>104</v>
      </c>
      <c r="B106" s="23" t="s">
        <v>440</v>
      </c>
      <c r="C106" s="23" t="s">
        <v>261</v>
      </c>
      <c r="D106" s="23" t="s">
        <v>285</v>
      </c>
      <c r="E106" s="23" t="s">
        <v>457</v>
      </c>
      <c r="F106" s="23" t="s">
        <v>458</v>
      </c>
      <c r="G106" s="23" t="s">
        <v>459</v>
      </c>
      <c r="H106" s="23" t="s">
        <v>460</v>
      </c>
      <c r="I106" s="27" t="s">
        <v>17</v>
      </c>
    </row>
    <row r="107" s="14" customFormat="1" ht="70" hidden="1" customHeight="1" spans="1:9">
      <c r="A107" s="23">
        <v>105</v>
      </c>
      <c r="B107" s="23" t="s">
        <v>440</v>
      </c>
      <c r="C107" s="23" t="s">
        <v>261</v>
      </c>
      <c r="D107" s="23" t="s">
        <v>311</v>
      </c>
      <c r="E107" s="23" t="s">
        <v>461</v>
      </c>
      <c r="F107" s="23" t="s">
        <v>462</v>
      </c>
      <c r="G107" s="23" t="s">
        <v>463</v>
      </c>
      <c r="H107" s="23" t="s">
        <v>464</v>
      </c>
      <c r="I107" s="27" t="s">
        <v>17</v>
      </c>
    </row>
    <row r="108" s="14" customFormat="1" ht="70" hidden="1" customHeight="1" spans="1:9">
      <c r="A108" s="23">
        <v>106</v>
      </c>
      <c r="B108" s="23" t="s">
        <v>440</v>
      </c>
      <c r="C108" s="23" t="s">
        <v>261</v>
      </c>
      <c r="D108" s="23" t="s">
        <v>302</v>
      </c>
      <c r="E108" s="23" t="s">
        <v>465</v>
      </c>
      <c r="F108" s="23" t="s">
        <v>466</v>
      </c>
      <c r="G108" s="23" t="s">
        <v>467</v>
      </c>
      <c r="H108" s="23" t="s">
        <v>468</v>
      </c>
      <c r="I108" s="27" t="s">
        <v>17</v>
      </c>
    </row>
    <row r="109" s="14" customFormat="1" ht="70" hidden="1" customHeight="1" spans="1:9">
      <c r="A109" s="23">
        <v>107</v>
      </c>
      <c r="B109" s="23" t="s">
        <v>440</v>
      </c>
      <c r="C109" s="23" t="s">
        <v>261</v>
      </c>
      <c r="D109" s="23" t="s">
        <v>285</v>
      </c>
      <c r="E109" s="23" t="s">
        <v>469</v>
      </c>
      <c r="F109" s="23" t="s">
        <v>470</v>
      </c>
      <c r="G109" s="23" t="s">
        <v>471</v>
      </c>
      <c r="H109" s="23" t="s">
        <v>472</v>
      </c>
      <c r="I109" s="27" t="s">
        <v>17</v>
      </c>
    </row>
    <row r="110" s="14" customFormat="1" ht="70" hidden="1" customHeight="1" spans="1:9">
      <c r="A110" s="23">
        <v>108</v>
      </c>
      <c r="B110" s="23" t="s">
        <v>143</v>
      </c>
      <c r="C110" s="23" t="s">
        <v>261</v>
      </c>
      <c r="D110" s="23" t="s">
        <v>285</v>
      </c>
      <c r="E110" s="23" t="s">
        <v>473</v>
      </c>
      <c r="F110" s="23" t="s">
        <v>474</v>
      </c>
      <c r="G110" s="23" t="s">
        <v>475</v>
      </c>
      <c r="H110" s="23" t="s">
        <v>476</v>
      </c>
      <c r="I110" s="27" t="s">
        <v>17</v>
      </c>
    </row>
    <row r="111" s="14" customFormat="1" ht="70" hidden="1" customHeight="1" spans="1:9">
      <c r="A111" s="23">
        <v>109</v>
      </c>
      <c r="B111" s="23" t="s">
        <v>143</v>
      </c>
      <c r="C111" s="23" t="s">
        <v>261</v>
      </c>
      <c r="D111" s="23" t="s">
        <v>311</v>
      </c>
      <c r="E111" s="23" t="s">
        <v>477</v>
      </c>
      <c r="F111" s="23" t="s">
        <v>478</v>
      </c>
      <c r="G111" s="23" t="s">
        <v>479</v>
      </c>
      <c r="H111" s="23" t="s">
        <v>480</v>
      </c>
      <c r="I111" s="27" t="s">
        <v>17</v>
      </c>
    </row>
    <row r="112" s="14" customFormat="1" ht="70" hidden="1" customHeight="1" spans="1:9">
      <c r="A112" s="23">
        <v>110</v>
      </c>
      <c r="B112" s="23" t="s">
        <v>143</v>
      </c>
      <c r="C112" s="23" t="s">
        <v>261</v>
      </c>
      <c r="D112" s="23" t="s">
        <v>285</v>
      </c>
      <c r="E112" s="23" t="s">
        <v>481</v>
      </c>
      <c r="F112" s="23" t="s">
        <v>482</v>
      </c>
      <c r="G112" s="23" t="s">
        <v>483</v>
      </c>
      <c r="H112" s="23" t="s">
        <v>484</v>
      </c>
      <c r="I112" s="27" t="s">
        <v>17</v>
      </c>
    </row>
    <row r="113" s="14" customFormat="1" ht="70" hidden="1" customHeight="1" spans="1:9">
      <c r="A113" s="23">
        <v>111</v>
      </c>
      <c r="B113" s="23" t="s">
        <v>143</v>
      </c>
      <c r="C113" s="23" t="s">
        <v>261</v>
      </c>
      <c r="D113" s="23" t="s">
        <v>276</v>
      </c>
      <c r="E113" s="23" t="s">
        <v>485</v>
      </c>
      <c r="F113" s="23" t="s">
        <v>486</v>
      </c>
      <c r="G113" s="23" t="s">
        <v>487</v>
      </c>
      <c r="H113" s="23" t="s">
        <v>488</v>
      </c>
      <c r="I113" s="27" t="s">
        <v>17</v>
      </c>
    </row>
    <row r="114" s="14" customFormat="1" ht="70" hidden="1" customHeight="1" spans="1:9">
      <c r="A114" s="23">
        <v>112</v>
      </c>
      <c r="B114" s="23" t="s">
        <v>143</v>
      </c>
      <c r="C114" s="23" t="s">
        <v>261</v>
      </c>
      <c r="D114" s="23" t="s">
        <v>311</v>
      </c>
      <c r="E114" s="23" t="s">
        <v>489</v>
      </c>
      <c r="F114" s="23" t="s">
        <v>490</v>
      </c>
      <c r="G114" s="23" t="s">
        <v>491</v>
      </c>
      <c r="H114" s="23" t="s">
        <v>492</v>
      </c>
      <c r="I114" s="27" t="s">
        <v>17</v>
      </c>
    </row>
    <row r="115" s="14" customFormat="1" ht="70" hidden="1" customHeight="1" spans="1:9">
      <c r="A115" s="23">
        <v>113</v>
      </c>
      <c r="B115" s="23" t="s">
        <v>143</v>
      </c>
      <c r="C115" s="23" t="s">
        <v>261</v>
      </c>
      <c r="D115" s="23" t="s">
        <v>285</v>
      </c>
      <c r="E115" s="23" t="s">
        <v>493</v>
      </c>
      <c r="F115" s="23" t="s">
        <v>494</v>
      </c>
      <c r="G115" s="23" t="s">
        <v>495</v>
      </c>
      <c r="H115" s="23" t="s">
        <v>496</v>
      </c>
      <c r="I115" s="27" t="s">
        <v>17</v>
      </c>
    </row>
    <row r="116" s="14" customFormat="1" ht="70" hidden="1" customHeight="1" spans="1:9">
      <c r="A116" s="23">
        <v>114</v>
      </c>
      <c r="B116" s="23" t="s">
        <v>168</v>
      </c>
      <c r="C116" s="23" t="s">
        <v>261</v>
      </c>
      <c r="D116" s="23" t="s">
        <v>285</v>
      </c>
      <c r="E116" s="23" t="s">
        <v>497</v>
      </c>
      <c r="F116" s="23" t="s">
        <v>498</v>
      </c>
      <c r="G116" s="23" t="s">
        <v>499</v>
      </c>
      <c r="H116" s="23" t="s">
        <v>500</v>
      </c>
      <c r="I116" s="27" t="s">
        <v>17</v>
      </c>
    </row>
    <row r="117" s="14" customFormat="1" ht="70" hidden="1" customHeight="1" spans="1:9">
      <c r="A117" s="23">
        <v>115</v>
      </c>
      <c r="B117" s="23" t="s">
        <v>501</v>
      </c>
      <c r="C117" s="23" t="s">
        <v>261</v>
      </c>
      <c r="D117" s="23" t="s">
        <v>285</v>
      </c>
      <c r="E117" s="23" t="s">
        <v>502</v>
      </c>
      <c r="F117" s="23" t="s">
        <v>503</v>
      </c>
      <c r="G117" s="23" t="s">
        <v>504</v>
      </c>
      <c r="H117" s="23" t="s">
        <v>505</v>
      </c>
      <c r="I117" s="27" t="s">
        <v>17</v>
      </c>
    </row>
    <row r="118" s="14" customFormat="1" ht="70" hidden="1" customHeight="1" spans="1:9">
      <c r="A118" s="23">
        <v>116</v>
      </c>
      <c r="B118" s="23" t="s">
        <v>506</v>
      </c>
      <c r="C118" s="23" t="s">
        <v>261</v>
      </c>
      <c r="D118" s="23" t="s">
        <v>276</v>
      </c>
      <c r="E118" s="23" t="s">
        <v>507</v>
      </c>
      <c r="F118" s="23" t="s">
        <v>508</v>
      </c>
      <c r="G118" s="23" t="s">
        <v>509</v>
      </c>
      <c r="H118" s="23" t="s">
        <v>510</v>
      </c>
      <c r="I118" s="27" t="s">
        <v>17</v>
      </c>
    </row>
    <row r="119" s="14" customFormat="1" ht="70" hidden="1" customHeight="1" spans="1:9">
      <c r="A119" s="23">
        <v>117</v>
      </c>
      <c r="B119" s="23" t="s">
        <v>511</v>
      </c>
      <c r="C119" s="23" t="s">
        <v>261</v>
      </c>
      <c r="D119" s="23" t="s">
        <v>285</v>
      </c>
      <c r="E119" s="23" t="s">
        <v>512</v>
      </c>
      <c r="F119" s="23" t="s">
        <v>513</v>
      </c>
      <c r="G119" s="23" t="s">
        <v>514</v>
      </c>
      <c r="H119" s="23" t="s">
        <v>515</v>
      </c>
      <c r="I119" s="27" t="s">
        <v>17</v>
      </c>
    </row>
    <row r="120" s="14" customFormat="1" ht="70" hidden="1" customHeight="1" spans="1:9">
      <c r="A120" s="23">
        <v>118</v>
      </c>
      <c r="B120" s="23" t="s">
        <v>516</v>
      </c>
      <c r="C120" s="23" t="s">
        <v>261</v>
      </c>
      <c r="D120" s="23" t="s">
        <v>311</v>
      </c>
      <c r="E120" s="23" t="s">
        <v>517</v>
      </c>
      <c r="F120" s="23" t="s">
        <v>518</v>
      </c>
      <c r="G120" s="23" t="s">
        <v>519</v>
      </c>
      <c r="H120" s="23" t="s">
        <v>520</v>
      </c>
      <c r="I120" s="27" t="s">
        <v>17</v>
      </c>
    </row>
    <row r="121" s="14" customFormat="1" ht="70" hidden="1" customHeight="1" spans="1:9">
      <c r="A121" s="23">
        <v>119</v>
      </c>
      <c r="B121" s="23" t="s">
        <v>516</v>
      </c>
      <c r="C121" s="23" t="s">
        <v>261</v>
      </c>
      <c r="D121" s="23" t="s">
        <v>311</v>
      </c>
      <c r="E121" s="23" t="s">
        <v>521</v>
      </c>
      <c r="F121" s="23" t="s">
        <v>522</v>
      </c>
      <c r="G121" s="23" t="s">
        <v>523</v>
      </c>
      <c r="H121" s="23" t="s">
        <v>524</v>
      </c>
      <c r="I121" s="27" t="s">
        <v>17</v>
      </c>
    </row>
    <row r="122" s="14" customFormat="1" ht="70" hidden="1" customHeight="1" spans="1:9">
      <c r="A122" s="23">
        <v>120</v>
      </c>
      <c r="B122" s="23" t="s">
        <v>525</v>
      </c>
      <c r="C122" s="23" t="s">
        <v>261</v>
      </c>
      <c r="D122" s="23" t="s">
        <v>311</v>
      </c>
      <c r="E122" s="23" t="s">
        <v>526</v>
      </c>
      <c r="F122" s="23" t="s">
        <v>527</v>
      </c>
      <c r="G122" s="23" t="s">
        <v>528</v>
      </c>
      <c r="H122" s="23" t="s">
        <v>529</v>
      </c>
      <c r="I122" s="27" t="s">
        <v>17</v>
      </c>
    </row>
    <row r="123" s="14" customFormat="1" ht="70" hidden="1" customHeight="1" spans="1:9">
      <c r="A123" s="23">
        <v>121</v>
      </c>
      <c r="B123" s="23" t="s">
        <v>525</v>
      </c>
      <c r="C123" s="23" t="s">
        <v>261</v>
      </c>
      <c r="D123" s="23" t="s">
        <v>285</v>
      </c>
      <c r="E123" s="23" t="s">
        <v>530</v>
      </c>
      <c r="F123" s="23" t="s">
        <v>531</v>
      </c>
      <c r="G123" s="23" t="s">
        <v>532</v>
      </c>
      <c r="H123" s="23" t="s">
        <v>533</v>
      </c>
      <c r="I123" s="27" t="s">
        <v>17</v>
      </c>
    </row>
    <row r="124" s="14" customFormat="1" ht="70" hidden="1" customHeight="1" spans="1:9">
      <c r="A124" s="23">
        <v>122</v>
      </c>
      <c r="B124" s="23" t="s">
        <v>525</v>
      </c>
      <c r="C124" s="23" t="s">
        <v>261</v>
      </c>
      <c r="D124" s="23" t="s">
        <v>285</v>
      </c>
      <c r="E124" s="23" t="s">
        <v>534</v>
      </c>
      <c r="F124" s="23" t="s">
        <v>535</v>
      </c>
      <c r="G124" s="23" t="s">
        <v>536</v>
      </c>
      <c r="H124" s="23" t="s">
        <v>537</v>
      </c>
      <c r="I124" s="27" t="s">
        <v>17</v>
      </c>
    </row>
    <row r="125" s="14" customFormat="1" ht="70" hidden="1" customHeight="1" spans="1:9">
      <c r="A125" s="23">
        <v>123</v>
      </c>
      <c r="B125" s="23" t="s">
        <v>525</v>
      </c>
      <c r="C125" s="23" t="s">
        <v>261</v>
      </c>
      <c r="D125" s="23" t="s">
        <v>311</v>
      </c>
      <c r="E125" s="23" t="s">
        <v>538</v>
      </c>
      <c r="F125" s="23" t="s">
        <v>539</v>
      </c>
      <c r="G125" s="23" t="s">
        <v>540</v>
      </c>
      <c r="H125" s="23" t="s">
        <v>541</v>
      </c>
      <c r="I125" s="27" t="s">
        <v>17</v>
      </c>
    </row>
    <row r="126" s="14" customFormat="1" ht="70" hidden="1" customHeight="1" spans="1:9">
      <c r="A126" s="23">
        <v>124</v>
      </c>
      <c r="B126" s="23" t="s">
        <v>525</v>
      </c>
      <c r="C126" s="23" t="s">
        <v>261</v>
      </c>
      <c r="D126" s="23" t="s">
        <v>285</v>
      </c>
      <c r="E126" s="23" t="s">
        <v>542</v>
      </c>
      <c r="F126" s="23" t="s">
        <v>543</v>
      </c>
      <c r="G126" s="23" t="s">
        <v>544</v>
      </c>
      <c r="H126" s="23" t="s">
        <v>545</v>
      </c>
      <c r="I126" s="27" t="s">
        <v>17</v>
      </c>
    </row>
    <row r="127" s="14" customFormat="1" ht="70" hidden="1" customHeight="1" spans="1:9">
      <c r="A127" s="23">
        <v>125</v>
      </c>
      <c r="B127" s="23" t="s">
        <v>178</v>
      </c>
      <c r="C127" s="23" t="s">
        <v>261</v>
      </c>
      <c r="D127" s="23" t="s">
        <v>285</v>
      </c>
      <c r="E127" s="23" t="s">
        <v>546</v>
      </c>
      <c r="F127" s="23" t="s">
        <v>547</v>
      </c>
      <c r="G127" s="23" t="s">
        <v>548</v>
      </c>
      <c r="H127" s="23" t="s">
        <v>549</v>
      </c>
      <c r="I127" s="27" t="s">
        <v>17</v>
      </c>
    </row>
    <row r="128" s="14" customFormat="1" ht="70" hidden="1" customHeight="1" spans="1:9">
      <c r="A128" s="23">
        <v>126</v>
      </c>
      <c r="B128" s="23" t="s">
        <v>178</v>
      </c>
      <c r="C128" s="23" t="s">
        <v>261</v>
      </c>
      <c r="D128" s="23" t="s">
        <v>285</v>
      </c>
      <c r="E128" s="23" t="s">
        <v>550</v>
      </c>
      <c r="F128" s="23" t="s">
        <v>551</v>
      </c>
      <c r="G128" s="23" t="s">
        <v>552</v>
      </c>
      <c r="H128" s="23" t="s">
        <v>553</v>
      </c>
      <c r="I128" s="27" t="s">
        <v>17</v>
      </c>
    </row>
    <row r="129" s="14" customFormat="1" ht="70" hidden="1" customHeight="1" spans="1:9">
      <c r="A129" s="23">
        <v>127</v>
      </c>
      <c r="B129" s="23" t="s">
        <v>178</v>
      </c>
      <c r="C129" s="23" t="s">
        <v>261</v>
      </c>
      <c r="D129" s="23" t="s">
        <v>302</v>
      </c>
      <c r="E129" s="23" t="s">
        <v>554</v>
      </c>
      <c r="F129" s="23" t="s">
        <v>555</v>
      </c>
      <c r="G129" s="23" t="s">
        <v>556</v>
      </c>
      <c r="H129" s="23" t="s">
        <v>557</v>
      </c>
      <c r="I129" s="27" t="s">
        <v>17</v>
      </c>
    </row>
    <row r="130" s="14" customFormat="1" ht="70" hidden="1" customHeight="1" spans="1:9">
      <c r="A130" s="23">
        <v>128</v>
      </c>
      <c r="B130" s="23" t="s">
        <v>178</v>
      </c>
      <c r="C130" s="23" t="s">
        <v>261</v>
      </c>
      <c r="D130" s="23" t="s">
        <v>302</v>
      </c>
      <c r="E130" s="23" t="s">
        <v>558</v>
      </c>
      <c r="F130" s="23" t="s">
        <v>559</v>
      </c>
      <c r="G130" s="23" t="s">
        <v>560</v>
      </c>
      <c r="H130" s="23" t="s">
        <v>561</v>
      </c>
      <c r="I130" s="27" t="s">
        <v>17</v>
      </c>
    </row>
    <row r="131" s="14" customFormat="1" ht="70" hidden="1" customHeight="1" spans="1:9">
      <c r="A131" s="23">
        <v>129</v>
      </c>
      <c r="B131" s="23" t="s">
        <v>562</v>
      </c>
      <c r="C131" s="23" t="s">
        <v>261</v>
      </c>
      <c r="D131" s="23" t="s">
        <v>285</v>
      </c>
      <c r="E131" s="23" t="s">
        <v>563</v>
      </c>
      <c r="F131" s="23" t="s">
        <v>564</v>
      </c>
      <c r="G131" s="23" t="s">
        <v>565</v>
      </c>
      <c r="H131" s="23" t="s">
        <v>566</v>
      </c>
      <c r="I131" s="27" t="s">
        <v>17</v>
      </c>
    </row>
    <row r="132" s="14" customFormat="1" ht="70" hidden="1" customHeight="1" spans="1:9">
      <c r="A132" s="23">
        <v>130</v>
      </c>
      <c r="B132" s="23" t="s">
        <v>178</v>
      </c>
      <c r="C132" s="23" t="s">
        <v>261</v>
      </c>
      <c r="D132" s="23" t="s">
        <v>285</v>
      </c>
      <c r="E132" s="23" t="s">
        <v>567</v>
      </c>
      <c r="F132" s="23" t="s">
        <v>568</v>
      </c>
      <c r="G132" s="23" t="s">
        <v>569</v>
      </c>
      <c r="H132" s="23" t="s">
        <v>570</v>
      </c>
      <c r="I132" s="27" t="s">
        <v>17</v>
      </c>
    </row>
    <row r="133" s="14" customFormat="1" ht="70" hidden="1" customHeight="1" spans="1:9">
      <c r="A133" s="23">
        <v>131</v>
      </c>
      <c r="B133" s="23" t="s">
        <v>178</v>
      </c>
      <c r="C133" s="23" t="s">
        <v>261</v>
      </c>
      <c r="D133" s="23" t="s">
        <v>302</v>
      </c>
      <c r="E133" s="23" t="s">
        <v>571</v>
      </c>
      <c r="F133" s="23" t="s">
        <v>572</v>
      </c>
      <c r="G133" s="23" t="s">
        <v>573</v>
      </c>
      <c r="H133" s="23" t="s">
        <v>574</v>
      </c>
      <c r="I133" s="27" t="s">
        <v>17</v>
      </c>
    </row>
    <row r="134" s="14" customFormat="1" ht="70" hidden="1" customHeight="1" spans="1:9">
      <c r="A134" s="23">
        <v>132</v>
      </c>
      <c r="B134" s="23" t="s">
        <v>178</v>
      </c>
      <c r="C134" s="23" t="s">
        <v>261</v>
      </c>
      <c r="D134" s="23" t="s">
        <v>285</v>
      </c>
      <c r="E134" s="23" t="s">
        <v>575</v>
      </c>
      <c r="F134" s="23" t="s">
        <v>576</v>
      </c>
      <c r="G134" s="23" t="s">
        <v>577</v>
      </c>
      <c r="H134" s="23" t="s">
        <v>578</v>
      </c>
      <c r="I134" s="27" t="s">
        <v>17</v>
      </c>
    </row>
    <row r="135" s="14" customFormat="1" ht="70" hidden="1" customHeight="1" spans="1:9">
      <c r="A135" s="23">
        <v>133</v>
      </c>
      <c r="B135" s="23" t="s">
        <v>178</v>
      </c>
      <c r="C135" s="23" t="s">
        <v>261</v>
      </c>
      <c r="D135" s="23" t="s">
        <v>302</v>
      </c>
      <c r="E135" s="23" t="s">
        <v>579</v>
      </c>
      <c r="F135" s="23" t="s">
        <v>580</v>
      </c>
      <c r="G135" s="23" t="s">
        <v>581</v>
      </c>
      <c r="H135" s="23" t="s">
        <v>582</v>
      </c>
      <c r="I135" s="27" t="s">
        <v>17</v>
      </c>
    </row>
    <row r="136" s="14" customFormat="1" ht="70" hidden="1" customHeight="1" spans="1:9">
      <c r="A136" s="23">
        <v>134</v>
      </c>
      <c r="B136" s="23" t="s">
        <v>178</v>
      </c>
      <c r="C136" s="23" t="s">
        <v>261</v>
      </c>
      <c r="D136" s="23" t="s">
        <v>302</v>
      </c>
      <c r="E136" s="23" t="s">
        <v>583</v>
      </c>
      <c r="F136" s="23" t="s">
        <v>584</v>
      </c>
      <c r="G136" s="23" t="s">
        <v>585</v>
      </c>
      <c r="H136" s="23" t="s">
        <v>586</v>
      </c>
      <c r="I136" s="27" t="s">
        <v>17</v>
      </c>
    </row>
    <row r="137" s="14" customFormat="1" ht="70" hidden="1" customHeight="1" spans="1:9">
      <c r="A137" s="23">
        <v>135</v>
      </c>
      <c r="B137" s="23" t="s">
        <v>587</v>
      </c>
      <c r="C137" s="23" t="s">
        <v>261</v>
      </c>
      <c r="D137" s="23" t="s">
        <v>285</v>
      </c>
      <c r="E137" s="23" t="s">
        <v>588</v>
      </c>
      <c r="F137" s="23" t="s">
        <v>589</v>
      </c>
      <c r="G137" s="23" t="s">
        <v>590</v>
      </c>
      <c r="H137" s="23" t="s">
        <v>591</v>
      </c>
      <c r="I137" s="27" t="s">
        <v>17</v>
      </c>
    </row>
    <row r="138" s="14" customFormat="1" ht="70" hidden="1" customHeight="1" spans="1:9">
      <c r="A138" s="23">
        <v>136</v>
      </c>
      <c r="B138" s="23" t="s">
        <v>587</v>
      </c>
      <c r="C138" s="23" t="s">
        <v>261</v>
      </c>
      <c r="D138" s="23" t="s">
        <v>302</v>
      </c>
      <c r="E138" s="23" t="s">
        <v>592</v>
      </c>
      <c r="F138" s="23" t="s">
        <v>593</v>
      </c>
      <c r="G138" s="23" t="s">
        <v>594</v>
      </c>
      <c r="H138" s="23" t="s">
        <v>595</v>
      </c>
      <c r="I138" s="27" t="s">
        <v>17</v>
      </c>
    </row>
    <row r="139" s="14" customFormat="1" ht="70" hidden="1" customHeight="1" spans="1:9">
      <c r="A139" s="23">
        <v>137</v>
      </c>
      <c r="B139" s="23" t="s">
        <v>191</v>
      </c>
      <c r="C139" s="23" t="s">
        <v>261</v>
      </c>
      <c r="D139" s="23" t="s">
        <v>262</v>
      </c>
      <c r="E139" s="23" t="s">
        <v>596</v>
      </c>
      <c r="F139" s="23" t="s">
        <v>597</v>
      </c>
      <c r="G139" s="23" t="s">
        <v>598</v>
      </c>
      <c r="H139" s="23" t="s">
        <v>599</v>
      </c>
      <c r="I139" s="27" t="s">
        <v>17</v>
      </c>
    </row>
    <row r="140" s="14" customFormat="1" ht="70" hidden="1" customHeight="1" spans="1:9">
      <c r="A140" s="23">
        <v>138</v>
      </c>
      <c r="B140" s="23" t="s">
        <v>191</v>
      </c>
      <c r="C140" s="23" t="s">
        <v>261</v>
      </c>
      <c r="D140" s="23" t="s">
        <v>311</v>
      </c>
      <c r="E140" s="23" t="s">
        <v>600</v>
      </c>
      <c r="F140" s="23" t="s">
        <v>601</v>
      </c>
      <c r="G140" s="23" t="s">
        <v>602</v>
      </c>
      <c r="H140" s="23" t="s">
        <v>603</v>
      </c>
      <c r="I140" s="27" t="s">
        <v>17</v>
      </c>
    </row>
    <row r="141" s="14" customFormat="1" ht="70" hidden="1" customHeight="1" spans="1:9">
      <c r="A141" s="23">
        <v>139</v>
      </c>
      <c r="B141" s="23" t="s">
        <v>604</v>
      </c>
      <c r="C141" s="23" t="s">
        <v>261</v>
      </c>
      <c r="D141" s="23" t="s">
        <v>311</v>
      </c>
      <c r="E141" s="23" t="s">
        <v>605</v>
      </c>
      <c r="F141" s="23" t="s">
        <v>606</v>
      </c>
      <c r="G141" s="23" t="s">
        <v>607</v>
      </c>
      <c r="H141" s="23" t="s">
        <v>608</v>
      </c>
      <c r="I141" s="27" t="s">
        <v>17</v>
      </c>
    </row>
    <row r="142" s="14" customFormat="1" ht="70" hidden="1" customHeight="1" spans="1:9">
      <c r="A142" s="23">
        <v>140</v>
      </c>
      <c r="B142" s="23" t="s">
        <v>609</v>
      </c>
      <c r="C142" s="23" t="s">
        <v>261</v>
      </c>
      <c r="D142" s="23" t="s">
        <v>285</v>
      </c>
      <c r="E142" s="23" t="s">
        <v>610</v>
      </c>
      <c r="F142" s="23" t="s">
        <v>611</v>
      </c>
      <c r="G142" s="23" t="s">
        <v>612</v>
      </c>
      <c r="H142" s="23" t="s">
        <v>613</v>
      </c>
      <c r="I142" s="27" t="s">
        <v>17</v>
      </c>
    </row>
    <row r="143" s="14" customFormat="1" ht="70" hidden="1" customHeight="1" spans="1:9">
      <c r="A143" s="23">
        <v>141</v>
      </c>
      <c r="B143" s="23" t="s">
        <v>614</v>
      </c>
      <c r="C143" s="23" t="s">
        <v>261</v>
      </c>
      <c r="D143" s="23" t="s">
        <v>285</v>
      </c>
      <c r="E143" s="23" t="s">
        <v>615</v>
      </c>
      <c r="F143" s="23" t="s">
        <v>616</v>
      </c>
      <c r="G143" s="23" t="s">
        <v>617</v>
      </c>
      <c r="H143" s="23" t="s">
        <v>618</v>
      </c>
      <c r="I143" s="27" t="s">
        <v>17</v>
      </c>
    </row>
    <row r="144" s="14" customFormat="1" ht="70" hidden="1" customHeight="1" spans="1:9">
      <c r="A144" s="23">
        <v>142</v>
      </c>
      <c r="B144" s="23" t="s">
        <v>614</v>
      </c>
      <c r="C144" s="23" t="s">
        <v>261</v>
      </c>
      <c r="D144" s="23" t="s">
        <v>311</v>
      </c>
      <c r="E144" s="23" t="s">
        <v>619</v>
      </c>
      <c r="F144" s="23" t="s">
        <v>620</v>
      </c>
      <c r="G144" s="23" t="s">
        <v>621</v>
      </c>
      <c r="H144" s="23" t="s">
        <v>622</v>
      </c>
      <c r="I144" s="27" t="s">
        <v>17</v>
      </c>
    </row>
    <row r="145" s="14" customFormat="1" ht="70" hidden="1" customHeight="1" spans="1:223">
      <c r="A145" s="23">
        <v>143</v>
      </c>
      <c r="B145" s="23" t="s">
        <v>614</v>
      </c>
      <c r="C145" s="23" t="s">
        <v>261</v>
      </c>
      <c r="D145" s="23" t="s">
        <v>285</v>
      </c>
      <c r="E145" s="23" t="s">
        <v>623</v>
      </c>
      <c r="F145" s="23" t="s">
        <v>624</v>
      </c>
      <c r="G145" s="23" t="s">
        <v>625</v>
      </c>
      <c r="H145" s="31" t="s">
        <v>626</v>
      </c>
      <c r="I145" s="27" t="s">
        <v>17</v>
      </c>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row>
    <row r="146" s="14" customFormat="1" ht="70" hidden="1" customHeight="1" spans="1:223">
      <c r="A146" s="23">
        <v>144</v>
      </c>
      <c r="B146" s="23" t="s">
        <v>614</v>
      </c>
      <c r="C146" s="23" t="s">
        <v>261</v>
      </c>
      <c r="D146" s="23" t="s">
        <v>285</v>
      </c>
      <c r="E146" s="23" t="s">
        <v>627</v>
      </c>
      <c r="F146" s="23" t="s">
        <v>628</v>
      </c>
      <c r="G146" s="23" t="s">
        <v>629</v>
      </c>
      <c r="H146" s="31" t="s">
        <v>630</v>
      </c>
      <c r="I146" s="27" t="s">
        <v>17</v>
      </c>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row>
    <row r="147" s="14" customFormat="1" ht="70" hidden="1" customHeight="1" spans="1:223">
      <c r="A147" s="23">
        <v>145</v>
      </c>
      <c r="B147" s="23" t="s">
        <v>614</v>
      </c>
      <c r="C147" s="23" t="s">
        <v>261</v>
      </c>
      <c r="D147" s="23" t="s">
        <v>285</v>
      </c>
      <c r="E147" s="23" t="s">
        <v>631</v>
      </c>
      <c r="F147" s="23" t="s">
        <v>632</v>
      </c>
      <c r="G147" s="23" t="s">
        <v>633</v>
      </c>
      <c r="H147" s="23" t="s">
        <v>634</v>
      </c>
      <c r="I147" s="27" t="s">
        <v>17</v>
      </c>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row>
    <row r="148" s="14" customFormat="1" ht="70" hidden="1" customHeight="1" spans="1:223">
      <c r="A148" s="23">
        <v>146</v>
      </c>
      <c r="B148" s="23" t="s">
        <v>211</v>
      </c>
      <c r="C148" s="23" t="s">
        <v>261</v>
      </c>
      <c r="D148" s="23" t="s">
        <v>285</v>
      </c>
      <c r="E148" s="23" t="s">
        <v>635</v>
      </c>
      <c r="F148" s="23" t="s">
        <v>636</v>
      </c>
      <c r="G148" s="23" t="s">
        <v>637</v>
      </c>
      <c r="H148" s="23" t="s">
        <v>638</v>
      </c>
      <c r="I148" s="27" t="s">
        <v>17</v>
      </c>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row>
    <row r="149" s="14" customFormat="1" ht="70" hidden="1" customHeight="1" spans="1:223">
      <c r="A149" s="23">
        <v>147</v>
      </c>
      <c r="B149" s="23" t="s">
        <v>211</v>
      </c>
      <c r="C149" s="23" t="s">
        <v>261</v>
      </c>
      <c r="D149" s="23" t="s">
        <v>285</v>
      </c>
      <c r="E149" s="23" t="s">
        <v>639</v>
      </c>
      <c r="F149" s="23" t="s">
        <v>640</v>
      </c>
      <c r="G149" s="23" t="s">
        <v>641</v>
      </c>
      <c r="H149" s="23" t="s">
        <v>642</v>
      </c>
      <c r="I149" s="27" t="s">
        <v>17</v>
      </c>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row>
    <row r="150" s="14" customFormat="1" ht="70" hidden="1" customHeight="1" spans="1:9">
      <c r="A150" s="23">
        <v>148</v>
      </c>
      <c r="B150" s="23" t="s">
        <v>211</v>
      </c>
      <c r="C150" s="23" t="s">
        <v>261</v>
      </c>
      <c r="D150" s="23" t="s">
        <v>302</v>
      </c>
      <c r="E150" s="23" t="s">
        <v>643</v>
      </c>
      <c r="F150" s="23" t="s">
        <v>644</v>
      </c>
      <c r="G150" s="23" t="s">
        <v>645</v>
      </c>
      <c r="H150" s="23" t="s">
        <v>646</v>
      </c>
      <c r="I150" s="27" t="s">
        <v>17</v>
      </c>
    </row>
    <row r="151" s="14" customFormat="1" ht="70" hidden="1" customHeight="1" spans="1:9">
      <c r="A151" s="23">
        <v>149</v>
      </c>
      <c r="B151" s="23" t="s">
        <v>211</v>
      </c>
      <c r="C151" s="23" t="s">
        <v>261</v>
      </c>
      <c r="D151" s="23" t="s">
        <v>285</v>
      </c>
      <c r="E151" s="23" t="s">
        <v>647</v>
      </c>
      <c r="F151" s="23" t="s">
        <v>648</v>
      </c>
      <c r="G151" s="23" t="s">
        <v>649</v>
      </c>
      <c r="H151" s="23" t="s">
        <v>650</v>
      </c>
      <c r="I151" s="27" t="s">
        <v>17</v>
      </c>
    </row>
    <row r="152" s="14" customFormat="1" ht="70" hidden="1" customHeight="1" spans="1:9">
      <c r="A152" s="23">
        <v>150</v>
      </c>
      <c r="B152" s="23" t="s">
        <v>211</v>
      </c>
      <c r="C152" s="23" t="s">
        <v>261</v>
      </c>
      <c r="D152" s="23" t="s">
        <v>285</v>
      </c>
      <c r="E152" s="23" t="s">
        <v>651</v>
      </c>
      <c r="F152" s="23" t="s">
        <v>652</v>
      </c>
      <c r="G152" s="23" t="s">
        <v>653</v>
      </c>
      <c r="H152" s="23" t="s">
        <v>654</v>
      </c>
      <c r="I152" s="27" t="s">
        <v>17</v>
      </c>
    </row>
    <row r="153" s="14" customFormat="1" ht="70" hidden="1" customHeight="1" spans="1:9">
      <c r="A153" s="23">
        <v>151</v>
      </c>
      <c r="B153" s="23" t="s">
        <v>211</v>
      </c>
      <c r="C153" s="23" t="s">
        <v>261</v>
      </c>
      <c r="D153" s="23" t="s">
        <v>285</v>
      </c>
      <c r="E153" s="23" t="s">
        <v>655</v>
      </c>
      <c r="F153" s="23" t="s">
        <v>656</v>
      </c>
      <c r="G153" s="23" t="s">
        <v>657</v>
      </c>
      <c r="H153" s="23" t="s">
        <v>658</v>
      </c>
      <c r="I153" s="27" t="s">
        <v>17</v>
      </c>
    </row>
    <row r="154" s="14" customFormat="1" ht="70" hidden="1" customHeight="1" spans="1:9">
      <c r="A154" s="23">
        <v>152</v>
      </c>
      <c r="B154" s="23" t="s">
        <v>211</v>
      </c>
      <c r="C154" s="23" t="s">
        <v>261</v>
      </c>
      <c r="D154" s="23" t="s">
        <v>285</v>
      </c>
      <c r="E154" s="23" t="s">
        <v>659</v>
      </c>
      <c r="F154" s="23" t="s">
        <v>660</v>
      </c>
      <c r="G154" s="23" t="s">
        <v>661</v>
      </c>
      <c r="H154" s="23" t="s">
        <v>662</v>
      </c>
      <c r="I154" s="27" t="s">
        <v>17</v>
      </c>
    </row>
    <row r="155" s="14" customFormat="1" ht="70" hidden="1" customHeight="1" spans="1:9">
      <c r="A155" s="23">
        <v>153</v>
      </c>
      <c r="B155" s="23" t="s">
        <v>211</v>
      </c>
      <c r="C155" s="23" t="s">
        <v>261</v>
      </c>
      <c r="D155" s="23" t="s">
        <v>285</v>
      </c>
      <c r="E155" s="23" t="s">
        <v>663</v>
      </c>
      <c r="F155" s="23" t="s">
        <v>664</v>
      </c>
      <c r="G155" s="23" t="s">
        <v>665</v>
      </c>
      <c r="H155" s="23" t="s">
        <v>666</v>
      </c>
      <c r="I155" s="27" t="s">
        <v>17</v>
      </c>
    </row>
    <row r="156" s="14" customFormat="1" ht="70" hidden="1" customHeight="1" spans="1:9">
      <c r="A156" s="23">
        <v>154</v>
      </c>
      <c r="B156" s="23" t="s">
        <v>211</v>
      </c>
      <c r="C156" s="23" t="s">
        <v>261</v>
      </c>
      <c r="D156" s="23" t="s">
        <v>302</v>
      </c>
      <c r="E156" s="23" t="s">
        <v>667</v>
      </c>
      <c r="F156" s="23" t="s">
        <v>668</v>
      </c>
      <c r="G156" s="23" t="s">
        <v>669</v>
      </c>
      <c r="H156" s="23" t="s">
        <v>670</v>
      </c>
      <c r="I156" s="27" t="s">
        <v>17</v>
      </c>
    </row>
    <row r="157" s="14" customFormat="1" ht="70" hidden="1" customHeight="1" spans="1:9">
      <c r="A157" s="23">
        <v>155</v>
      </c>
      <c r="B157" s="23" t="s">
        <v>211</v>
      </c>
      <c r="C157" s="23" t="s">
        <v>261</v>
      </c>
      <c r="D157" s="23" t="s">
        <v>302</v>
      </c>
      <c r="E157" s="23" t="s">
        <v>671</v>
      </c>
      <c r="F157" s="23" t="s">
        <v>672</v>
      </c>
      <c r="G157" s="23" t="s">
        <v>673</v>
      </c>
      <c r="H157" s="23" t="s">
        <v>674</v>
      </c>
      <c r="I157" s="27" t="s">
        <v>17</v>
      </c>
    </row>
    <row r="158" s="14" customFormat="1" ht="70" hidden="1" customHeight="1" spans="1:9">
      <c r="A158" s="23">
        <v>156</v>
      </c>
      <c r="B158" s="23" t="s">
        <v>211</v>
      </c>
      <c r="C158" s="23" t="s">
        <v>261</v>
      </c>
      <c r="D158" s="23" t="s">
        <v>302</v>
      </c>
      <c r="E158" s="23" t="s">
        <v>675</v>
      </c>
      <c r="F158" s="23" t="s">
        <v>676</v>
      </c>
      <c r="G158" s="23" t="s">
        <v>677</v>
      </c>
      <c r="H158" s="23" t="s">
        <v>678</v>
      </c>
      <c r="I158" s="27" t="s">
        <v>17</v>
      </c>
    </row>
    <row r="159" s="14" customFormat="1" ht="70" hidden="1" customHeight="1" spans="1:9">
      <c r="A159" s="23">
        <v>157</v>
      </c>
      <c r="B159" s="23" t="s">
        <v>211</v>
      </c>
      <c r="C159" s="23" t="s">
        <v>261</v>
      </c>
      <c r="D159" s="23" t="s">
        <v>285</v>
      </c>
      <c r="E159" s="23" t="s">
        <v>679</v>
      </c>
      <c r="F159" s="23" t="s">
        <v>680</v>
      </c>
      <c r="G159" s="23" t="s">
        <v>681</v>
      </c>
      <c r="H159" s="23" t="s">
        <v>682</v>
      </c>
      <c r="I159" s="27" t="s">
        <v>17</v>
      </c>
    </row>
    <row r="160" s="14" customFormat="1" ht="70" hidden="1" customHeight="1" spans="1:9">
      <c r="A160" s="23">
        <v>158</v>
      </c>
      <c r="B160" s="23" t="s">
        <v>211</v>
      </c>
      <c r="C160" s="23" t="s">
        <v>261</v>
      </c>
      <c r="D160" s="23" t="s">
        <v>302</v>
      </c>
      <c r="E160" s="23" t="s">
        <v>683</v>
      </c>
      <c r="F160" s="23" t="s">
        <v>684</v>
      </c>
      <c r="G160" s="23" t="s">
        <v>685</v>
      </c>
      <c r="H160" s="23" t="s">
        <v>686</v>
      </c>
      <c r="I160" s="27" t="s">
        <v>17</v>
      </c>
    </row>
    <row r="161" s="14" customFormat="1" ht="70" hidden="1" customHeight="1" spans="1:9">
      <c r="A161" s="23">
        <v>159</v>
      </c>
      <c r="B161" s="23" t="s">
        <v>211</v>
      </c>
      <c r="C161" s="23" t="s">
        <v>261</v>
      </c>
      <c r="D161" s="23" t="s">
        <v>285</v>
      </c>
      <c r="E161" s="23" t="s">
        <v>687</v>
      </c>
      <c r="F161" s="23" t="s">
        <v>688</v>
      </c>
      <c r="G161" s="23" t="s">
        <v>689</v>
      </c>
      <c r="H161" s="23" t="s">
        <v>690</v>
      </c>
      <c r="I161" s="27" t="s">
        <v>17</v>
      </c>
    </row>
    <row r="162" s="14" customFormat="1" ht="70" hidden="1" customHeight="1" spans="1:9">
      <c r="A162" s="23">
        <v>160</v>
      </c>
      <c r="B162" s="23" t="s">
        <v>211</v>
      </c>
      <c r="C162" s="23" t="s">
        <v>261</v>
      </c>
      <c r="D162" s="23" t="s">
        <v>302</v>
      </c>
      <c r="E162" s="23" t="s">
        <v>691</v>
      </c>
      <c r="F162" s="23" t="s">
        <v>692</v>
      </c>
      <c r="G162" s="23" t="s">
        <v>693</v>
      </c>
      <c r="H162" s="23" t="s">
        <v>694</v>
      </c>
      <c r="I162" s="27" t="s">
        <v>17</v>
      </c>
    </row>
    <row r="163" s="14" customFormat="1" ht="70" hidden="1" customHeight="1" spans="1:9">
      <c r="A163" s="23">
        <v>161</v>
      </c>
      <c r="B163" s="23" t="s">
        <v>211</v>
      </c>
      <c r="C163" s="23" t="s">
        <v>261</v>
      </c>
      <c r="D163" s="23" t="s">
        <v>262</v>
      </c>
      <c r="E163" s="23" t="s">
        <v>695</v>
      </c>
      <c r="F163" s="23" t="s">
        <v>696</v>
      </c>
      <c r="G163" s="23" t="s">
        <v>697</v>
      </c>
      <c r="H163" s="23" t="s">
        <v>698</v>
      </c>
      <c r="I163" s="27" t="s">
        <v>17</v>
      </c>
    </row>
    <row r="164" s="14" customFormat="1" ht="70" hidden="1" customHeight="1" spans="1:9">
      <c r="A164" s="23">
        <v>162</v>
      </c>
      <c r="B164" s="23" t="s">
        <v>211</v>
      </c>
      <c r="C164" s="23" t="s">
        <v>261</v>
      </c>
      <c r="D164" s="23" t="s">
        <v>285</v>
      </c>
      <c r="E164" s="23" t="s">
        <v>699</v>
      </c>
      <c r="F164" s="23" t="s">
        <v>700</v>
      </c>
      <c r="G164" s="23" t="s">
        <v>701</v>
      </c>
      <c r="H164" s="23" t="s">
        <v>702</v>
      </c>
      <c r="I164" s="27" t="s">
        <v>17</v>
      </c>
    </row>
    <row r="165" s="14" customFormat="1" ht="70" hidden="1" customHeight="1" spans="1:9">
      <c r="A165" s="23">
        <v>163</v>
      </c>
      <c r="B165" s="23" t="s">
        <v>211</v>
      </c>
      <c r="C165" s="23" t="s">
        <v>261</v>
      </c>
      <c r="D165" s="23" t="s">
        <v>285</v>
      </c>
      <c r="E165" s="23" t="s">
        <v>703</v>
      </c>
      <c r="F165" s="23" t="s">
        <v>704</v>
      </c>
      <c r="G165" s="23" t="s">
        <v>705</v>
      </c>
      <c r="H165" s="23" t="s">
        <v>706</v>
      </c>
      <c r="I165" s="27" t="s">
        <v>17</v>
      </c>
    </row>
    <row r="166" s="14" customFormat="1" ht="70" hidden="1" customHeight="1" spans="1:9">
      <c r="A166" s="23">
        <v>164</v>
      </c>
      <c r="B166" s="23" t="s">
        <v>211</v>
      </c>
      <c r="C166" s="23" t="s">
        <v>261</v>
      </c>
      <c r="D166" s="23" t="s">
        <v>262</v>
      </c>
      <c r="E166" s="23" t="s">
        <v>707</v>
      </c>
      <c r="F166" s="23" t="s">
        <v>708</v>
      </c>
      <c r="G166" s="23" t="s">
        <v>709</v>
      </c>
      <c r="H166" s="23" t="s">
        <v>710</v>
      </c>
      <c r="I166" s="27" t="s">
        <v>17</v>
      </c>
    </row>
    <row r="167" ht="70" hidden="1" customHeight="1" spans="1:9">
      <c r="A167" s="21">
        <v>165</v>
      </c>
      <c r="B167" s="21" t="s">
        <v>211</v>
      </c>
      <c r="C167" s="21" t="s">
        <v>261</v>
      </c>
      <c r="D167" s="21" t="s">
        <v>285</v>
      </c>
      <c r="E167" s="21" t="s">
        <v>711</v>
      </c>
      <c r="F167" s="21" t="s">
        <v>712</v>
      </c>
      <c r="G167" s="21" t="s">
        <v>713</v>
      </c>
      <c r="H167" s="21" t="s">
        <v>714</v>
      </c>
      <c r="I167" s="26" t="s">
        <v>17</v>
      </c>
    </row>
    <row r="168" ht="70" hidden="1" customHeight="1" spans="1:9">
      <c r="A168" s="21">
        <v>166</v>
      </c>
      <c r="B168" s="21" t="s">
        <v>211</v>
      </c>
      <c r="C168" s="21" t="s">
        <v>261</v>
      </c>
      <c r="D168" s="21" t="s">
        <v>285</v>
      </c>
      <c r="E168" s="21" t="s">
        <v>715</v>
      </c>
      <c r="F168" s="21" t="s">
        <v>716</v>
      </c>
      <c r="G168" s="21" t="s">
        <v>717</v>
      </c>
      <c r="H168" s="21" t="s">
        <v>718</v>
      </c>
      <c r="I168" s="26" t="s">
        <v>17</v>
      </c>
    </row>
    <row r="169" ht="70" hidden="1" customHeight="1" spans="1:9">
      <c r="A169" s="21">
        <v>167</v>
      </c>
      <c r="B169" s="21" t="s">
        <v>211</v>
      </c>
      <c r="C169" s="21" t="s">
        <v>261</v>
      </c>
      <c r="D169" s="21" t="s">
        <v>262</v>
      </c>
      <c r="E169" s="21" t="s">
        <v>719</v>
      </c>
      <c r="F169" s="21" t="s">
        <v>720</v>
      </c>
      <c r="G169" s="21" t="s">
        <v>721</v>
      </c>
      <c r="H169" s="21" t="s">
        <v>722</v>
      </c>
      <c r="I169" s="26" t="s">
        <v>17</v>
      </c>
    </row>
    <row r="170" ht="70" hidden="1" customHeight="1" spans="1:9">
      <c r="A170" s="21">
        <v>168</v>
      </c>
      <c r="B170" s="21" t="s">
        <v>211</v>
      </c>
      <c r="C170" s="21" t="s">
        <v>261</v>
      </c>
      <c r="D170" s="21" t="s">
        <v>262</v>
      </c>
      <c r="E170" s="21" t="s">
        <v>723</v>
      </c>
      <c r="F170" s="21" t="s">
        <v>724</v>
      </c>
      <c r="G170" s="21" t="s">
        <v>725</v>
      </c>
      <c r="H170" s="21" t="s">
        <v>726</v>
      </c>
      <c r="I170" s="26" t="s">
        <v>17</v>
      </c>
    </row>
    <row r="171" ht="70" hidden="1" customHeight="1" spans="1:9">
      <c r="A171" s="21">
        <v>169</v>
      </c>
      <c r="B171" s="21" t="s">
        <v>211</v>
      </c>
      <c r="C171" s="21" t="s">
        <v>261</v>
      </c>
      <c r="D171" s="21" t="s">
        <v>302</v>
      </c>
      <c r="E171" s="21" t="s">
        <v>727</v>
      </c>
      <c r="F171" s="21" t="s">
        <v>728</v>
      </c>
      <c r="G171" s="21" t="s">
        <v>729</v>
      </c>
      <c r="H171" s="21" t="s">
        <v>730</v>
      </c>
      <c r="I171" s="26" t="s">
        <v>17</v>
      </c>
    </row>
    <row r="172" ht="70" hidden="1" customHeight="1" spans="1:9">
      <c r="A172" s="21">
        <v>170</v>
      </c>
      <c r="B172" s="21" t="s">
        <v>211</v>
      </c>
      <c r="C172" s="21" t="s">
        <v>261</v>
      </c>
      <c r="D172" s="21" t="s">
        <v>262</v>
      </c>
      <c r="E172" s="21" t="s">
        <v>731</v>
      </c>
      <c r="F172" s="21" t="s">
        <v>732</v>
      </c>
      <c r="G172" s="21" t="s">
        <v>733</v>
      </c>
      <c r="H172" s="21" t="s">
        <v>734</v>
      </c>
      <c r="I172" s="26" t="s">
        <v>17</v>
      </c>
    </row>
    <row r="173" ht="70" hidden="1" customHeight="1" spans="1:9">
      <c r="A173" s="21">
        <v>171</v>
      </c>
      <c r="B173" s="21" t="s">
        <v>211</v>
      </c>
      <c r="C173" s="21" t="s">
        <v>261</v>
      </c>
      <c r="D173" s="21" t="s">
        <v>285</v>
      </c>
      <c r="E173" s="21" t="s">
        <v>735</v>
      </c>
      <c r="F173" s="21" t="s">
        <v>736</v>
      </c>
      <c r="G173" s="21" t="s">
        <v>737</v>
      </c>
      <c r="H173" s="21" t="s">
        <v>738</v>
      </c>
      <c r="I173" s="26" t="s">
        <v>17</v>
      </c>
    </row>
    <row r="174" ht="70" hidden="1" customHeight="1" spans="1:11">
      <c r="A174" s="21">
        <v>172</v>
      </c>
      <c r="B174" s="21" t="s">
        <v>211</v>
      </c>
      <c r="C174" s="21" t="s">
        <v>261</v>
      </c>
      <c r="D174" s="21" t="s">
        <v>302</v>
      </c>
      <c r="E174" s="21" t="s">
        <v>739</v>
      </c>
      <c r="F174" s="21" t="s">
        <v>740</v>
      </c>
      <c r="G174" s="21" t="s">
        <v>741</v>
      </c>
      <c r="H174" s="21" t="s">
        <v>742</v>
      </c>
      <c r="I174" s="26" t="s">
        <v>17</v>
      </c>
      <c r="J174" s="33"/>
      <c r="K174" s="33"/>
    </row>
    <row r="175" ht="70" hidden="1" customHeight="1" spans="1:11">
      <c r="A175" s="21">
        <v>173</v>
      </c>
      <c r="B175" s="21" t="s">
        <v>211</v>
      </c>
      <c r="C175" s="21" t="s">
        <v>261</v>
      </c>
      <c r="D175" s="21" t="s">
        <v>285</v>
      </c>
      <c r="E175" s="21" t="s">
        <v>743</v>
      </c>
      <c r="F175" s="21" t="s">
        <v>744</v>
      </c>
      <c r="G175" s="21" t="s">
        <v>745</v>
      </c>
      <c r="H175" s="21" t="s">
        <v>746</v>
      </c>
      <c r="I175" s="26" t="s">
        <v>17</v>
      </c>
      <c r="J175" s="33"/>
      <c r="K175" s="33"/>
    </row>
    <row r="176" ht="70" hidden="1" customHeight="1" spans="1:11">
      <c r="A176" s="21">
        <v>174</v>
      </c>
      <c r="B176" s="21" t="s">
        <v>211</v>
      </c>
      <c r="C176" s="21" t="s">
        <v>261</v>
      </c>
      <c r="D176" s="21" t="s">
        <v>285</v>
      </c>
      <c r="E176" s="21" t="s">
        <v>747</v>
      </c>
      <c r="F176" s="21" t="s">
        <v>748</v>
      </c>
      <c r="G176" s="21" t="s">
        <v>749</v>
      </c>
      <c r="H176" s="21" t="s">
        <v>750</v>
      </c>
      <c r="I176" s="26" t="s">
        <v>17</v>
      </c>
      <c r="J176" s="33"/>
      <c r="K176" s="33"/>
    </row>
    <row r="177" ht="70" hidden="1" customHeight="1" spans="1:11">
      <c r="A177" s="21">
        <v>175</v>
      </c>
      <c r="B177" s="21" t="s">
        <v>211</v>
      </c>
      <c r="C177" s="21" t="s">
        <v>261</v>
      </c>
      <c r="D177" s="21" t="s">
        <v>302</v>
      </c>
      <c r="E177" s="21" t="s">
        <v>751</v>
      </c>
      <c r="F177" s="21" t="s">
        <v>752</v>
      </c>
      <c r="G177" s="21" t="s">
        <v>753</v>
      </c>
      <c r="H177" s="21" t="s">
        <v>754</v>
      </c>
      <c r="I177" s="26" t="s">
        <v>17</v>
      </c>
      <c r="J177" s="33"/>
      <c r="K177" s="33"/>
    </row>
    <row r="178" ht="70" hidden="1" customHeight="1" spans="1:11">
      <c r="A178" s="21">
        <v>176</v>
      </c>
      <c r="B178" s="21" t="s">
        <v>211</v>
      </c>
      <c r="C178" s="21" t="s">
        <v>261</v>
      </c>
      <c r="D178" s="21" t="s">
        <v>302</v>
      </c>
      <c r="E178" s="21" t="s">
        <v>755</v>
      </c>
      <c r="F178" s="21" t="s">
        <v>756</v>
      </c>
      <c r="G178" s="21" t="s">
        <v>757</v>
      </c>
      <c r="H178" s="21" t="s">
        <v>758</v>
      </c>
      <c r="I178" s="26" t="s">
        <v>17</v>
      </c>
      <c r="J178" s="33"/>
      <c r="K178" s="33"/>
    </row>
    <row r="179" ht="70" hidden="1" customHeight="1" spans="1:11">
      <c r="A179" s="21">
        <v>177</v>
      </c>
      <c r="B179" s="21" t="s">
        <v>211</v>
      </c>
      <c r="C179" s="21" t="s">
        <v>261</v>
      </c>
      <c r="D179" s="21" t="s">
        <v>285</v>
      </c>
      <c r="E179" s="21" t="s">
        <v>759</v>
      </c>
      <c r="F179" s="21" t="s">
        <v>760</v>
      </c>
      <c r="G179" s="21" t="s">
        <v>761</v>
      </c>
      <c r="H179" s="21" t="s">
        <v>762</v>
      </c>
      <c r="I179" s="26" t="s">
        <v>17</v>
      </c>
      <c r="J179" s="33"/>
      <c r="K179" s="33"/>
    </row>
    <row r="180" ht="70" hidden="1" customHeight="1" spans="1:11">
      <c r="A180" s="21">
        <v>178</v>
      </c>
      <c r="B180" s="21" t="s">
        <v>221</v>
      </c>
      <c r="C180" s="21" t="s">
        <v>261</v>
      </c>
      <c r="D180" s="21" t="s">
        <v>285</v>
      </c>
      <c r="E180" s="21" t="s">
        <v>763</v>
      </c>
      <c r="F180" s="21" t="s">
        <v>764</v>
      </c>
      <c r="G180" s="21" t="s">
        <v>765</v>
      </c>
      <c r="H180" s="21" t="s">
        <v>766</v>
      </c>
      <c r="I180" s="26" t="s">
        <v>17</v>
      </c>
      <c r="J180" s="33"/>
      <c r="K180" s="33"/>
    </row>
    <row r="181" ht="70" hidden="1" customHeight="1" spans="1:11">
      <c r="A181" s="21">
        <v>179</v>
      </c>
      <c r="B181" s="21" t="s">
        <v>221</v>
      </c>
      <c r="C181" s="21" t="s">
        <v>261</v>
      </c>
      <c r="D181" s="21" t="s">
        <v>285</v>
      </c>
      <c r="E181" s="21" t="s">
        <v>767</v>
      </c>
      <c r="F181" s="21" t="s">
        <v>768</v>
      </c>
      <c r="G181" s="21" t="s">
        <v>769</v>
      </c>
      <c r="H181" s="21" t="s">
        <v>770</v>
      </c>
      <c r="I181" s="26" t="s">
        <v>17</v>
      </c>
      <c r="J181" s="33"/>
      <c r="K181" s="33"/>
    </row>
    <row r="182" ht="70" hidden="1" customHeight="1" spans="1:11">
      <c r="A182" s="21">
        <v>180</v>
      </c>
      <c r="B182" s="21" t="s">
        <v>221</v>
      </c>
      <c r="C182" s="21" t="s">
        <v>261</v>
      </c>
      <c r="D182" s="21" t="s">
        <v>302</v>
      </c>
      <c r="E182" s="21" t="s">
        <v>771</v>
      </c>
      <c r="F182" s="21" t="s">
        <v>772</v>
      </c>
      <c r="G182" s="21" t="s">
        <v>773</v>
      </c>
      <c r="H182" s="21" t="s">
        <v>774</v>
      </c>
      <c r="I182" s="26" t="s">
        <v>17</v>
      </c>
      <c r="J182" s="33"/>
      <c r="K182" s="33"/>
    </row>
    <row r="183" ht="70" hidden="1" customHeight="1" spans="1:11">
      <c r="A183" s="21">
        <v>181</v>
      </c>
      <c r="B183" s="21" t="s">
        <v>221</v>
      </c>
      <c r="C183" s="21" t="s">
        <v>261</v>
      </c>
      <c r="D183" s="21" t="s">
        <v>285</v>
      </c>
      <c r="E183" s="21" t="s">
        <v>775</v>
      </c>
      <c r="F183" s="21" t="s">
        <v>776</v>
      </c>
      <c r="G183" s="21" t="s">
        <v>777</v>
      </c>
      <c r="H183" s="21" t="s">
        <v>778</v>
      </c>
      <c r="I183" s="26" t="s">
        <v>17</v>
      </c>
      <c r="J183" s="33"/>
      <c r="K183" s="33"/>
    </row>
    <row r="184" ht="70" hidden="1" customHeight="1" spans="1:11">
      <c r="A184" s="21">
        <v>182</v>
      </c>
      <c r="B184" s="21" t="s">
        <v>221</v>
      </c>
      <c r="C184" s="21" t="s">
        <v>261</v>
      </c>
      <c r="D184" s="21" t="s">
        <v>311</v>
      </c>
      <c r="E184" s="21" t="s">
        <v>779</v>
      </c>
      <c r="F184" s="21" t="s">
        <v>780</v>
      </c>
      <c r="G184" s="21" t="s">
        <v>781</v>
      </c>
      <c r="H184" s="21" t="s">
        <v>782</v>
      </c>
      <c r="I184" s="26" t="s">
        <v>17</v>
      </c>
      <c r="J184" s="33"/>
      <c r="K184" s="33"/>
    </row>
    <row r="185" ht="70" hidden="1" customHeight="1" spans="1:72">
      <c r="A185" s="21">
        <v>183</v>
      </c>
      <c r="B185" s="21" t="s">
        <v>221</v>
      </c>
      <c r="C185" s="21" t="s">
        <v>261</v>
      </c>
      <c r="D185" s="21" t="s">
        <v>285</v>
      </c>
      <c r="E185" s="21" t="s">
        <v>783</v>
      </c>
      <c r="F185" s="21" t="s">
        <v>784</v>
      </c>
      <c r="G185" s="21" t="s">
        <v>785</v>
      </c>
      <c r="H185" s="21" t="s">
        <v>786</v>
      </c>
      <c r="I185" s="26" t="s">
        <v>17</v>
      </c>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row>
    <row r="186" ht="70" hidden="1" customHeight="1" spans="1:72">
      <c r="A186" s="21">
        <v>184</v>
      </c>
      <c r="B186" s="21" t="s">
        <v>221</v>
      </c>
      <c r="C186" s="21" t="s">
        <v>261</v>
      </c>
      <c r="D186" s="21" t="s">
        <v>262</v>
      </c>
      <c r="E186" s="21" t="s">
        <v>787</v>
      </c>
      <c r="F186" s="21" t="s">
        <v>788</v>
      </c>
      <c r="G186" s="21" t="s">
        <v>789</v>
      </c>
      <c r="H186" s="21" t="s">
        <v>790</v>
      </c>
      <c r="I186" s="26" t="s">
        <v>17</v>
      </c>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row>
    <row r="187" ht="70" hidden="1" customHeight="1" spans="1:72">
      <c r="A187" s="21">
        <v>185</v>
      </c>
      <c r="B187" s="21" t="s">
        <v>221</v>
      </c>
      <c r="C187" s="21" t="s">
        <v>261</v>
      </c>
      <c r="D187" s="21" t="s">
        <v>285</v>
      </c>
      <c r="E187" s="21" t="s">
        <v>791</v>
      </c>
      <c r="F187" s="21" t="s">
        <v>792</v>
      </c>
      <c r="G187" s="21" t="s">
        <v>793</v>
      </c>
      <c r="H187" s="21" t="s">
        <v>794</v>
      </c>
      <c r="I187" s="26" t="s">
        <v>17</v>
      </c>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row>
    <row r="188" ht="70" hidden="1" customHeight="1" spans="1:72">
      <c r="A188" s="21">
        <v>186</v>
      </c>
      <c r="B188" s="21" t="s">
        <v>221</v>
      </c>
      <c r="C188" s="21" t="s">
        <v>261</v>
      </c>
      <c r="D188" s="21" t="s">
        <v>285</v>
      </c>
      <c r="E188" s="21" t="s">
        <v>795</v>
      </c>
      <c r="F188" s="21" t="s">
        <v>796</v>
      </c>
      <c r="G188" s="21" t="s">
        <v>797</v>
      </c>
      <c r="H188" s="21" t="s">
        <v>798</v>
      </c>
      <c r="I188" s="26" t="s">
        <v>17</v>
      </c>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row>
    <row r="189" ht="70" hidden="1" customHeight="1" spans="1:72">
      <c r="A189" s="21">
        <v>187</v>
      </c>
      <c r="B189" s="21" t="s">
        <v>221</v>
      </c>
      <c r="C189" s="21" t="s">
        <v>261</v>
      </c>
      <c r="D189" s="21" t="s">
        <v>302</v>
      </c>
      <c r="E189" s="21" t="s">
        <v>799</v>
      </c>
      <c r="F189" s="21" t="s">
        <v>800</v>
      </c>
      <c r="G189" s="21" t="s">
        <v>801</v>
      </c>
      <c r="H189" s="21" t="s">
        <v>802</v>
      </c>
      <c r="I189" s="26" t="s">
        <v>17</v>
      </c>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row>
    <row r="190" ht="70" hidden="1" customHeight="1" spans="1:9">
      <c r="A190" s="21">
        <v>188</v>
      </c>
      <c r="B190" s="21" t="s">
        <v>803</v>
      </c>
      <c r="C190" s="21" t="s">
        <v>261</v>
      </c>
      <c r="D190" s="21" t="s">
        <v>311</v>
      </c>
      <c r="E190" s="21" t="s">
        <v>804</v>
      </c>
      <c r="F190" s="21" t="s">
        <v>805</v>
      </c>
      <c r="G190" s="21" t="s">
        <v>806</v>
      </c>
      <c r="H190" s="21" t="s">
        <v>807</v>
      </c>
      <c r="I190" s="26" t="s">
        <v>17</v>
      </c>
    </row>
    <row r="191" ht="70" hidden="1" customHeight="1" spans="1:9">
      <c r="A191" s="21">
        <v>189</v>
      </c>
      <c r="B191" s="21" t="s">
        <v>808</v>
      </c>
      <c r="C191" s="21" t="s">
        <v>261</v>
      </c>
      <c r="D191" s="21" t="s">
        <v>276</v>
      </c>
      <c r="E191" s="21" t="s">
        <v>809</v>
      </c>
      <c r="F191" s="21" t="s">
        <v>810</v>
      </c>
      <c r="G191" s="21" t="s">
        <v>811</v>
      </c>
      <c r="H191" s="21" t="s">
        <v>812</v>
      </c>
      <c r="I191" s="26" t="s">
        <v>17</v>
      </c>
    </row>
    <row r="192" ht="70" hidden="1" customHeight="1" spans="1:9">
      <c r="A192" s="21">
        <v>190</v>
      </c>
      <c r="B192" s="21" t="s">
        <v>235</v>
      </c>
      <c r="C192" s="21" t="s">
        <v>261</v>
      </c>
      <c r="D192" s="21" t="s">
        <v>285</v>
      </c>
      <c r="E192" s="21" t="s">
        <v>813</v>
      </c>
      <c r="F192" s="21" t="s">
        <v>814</v>
      </c>
      <c r="G192" s="21" t="s">
        <v>815</v>
      </c>
      <c r="H192" s="21" t="s">
        <v>816</v>
      </c>
      <c r="I192" s="26" t="s">
        <v>17</v>
      </c>
    </row>
    <row r="193" ht="70" hidden="1" customHeight="1" spans="1:9">
      <c r="A193" s="21">
        <v>191</v>
      </c>
      <c r="B193" s="21" t="s">
        <v>235</v>
      </c>
      <c r="C193" s="21" t="s">
        <v>261</v>
      </c>
      <c r="D193" s="21" t="s">
        <v>285</v>
      </c>
      <c r="E193" s="21" t="s">
        <v>817</v>
      </c>
      <c r="F193" s="21" t="s">
        <v>818</v>
      </c>
      <c r="G193" s="21" t="s">
        <v>819</v>
      </c>
      <c r="H193" s="21" t="s">
        <v>820</v>
      </c>
      <c r="I193" s="26" t="s">
        <v>17</v>
      </c>
    </row>
    <row r="194" ht="70" hidden="1" customHeight="1" spans="1:9">
      <c r="A194" s="21">
        <v>192</v>
      </c>
      <c r="B194" s="21" t="s">
        <v>821</v>
      </c>
      <c r="C194" s="21" t="s">
        <v>261</v>
      </c>
      <c r="D194" s="21" t="s">
        <v>285</v>
      </c>
      <c r="E194" s="21" t="s">
        <v>822</v>
      </c>
      <c r="F194" s="21" t="s">
        <v>823</v>
      </c>
      <c r="G194" s="21" t="s">
        <v>824</v>
      </c>
      <c r="H194" s="21" t="s">
        <v>825</v>
      </c>
      <c r="I194" s="26" t="s">
        <v>17</v>
      </c>
    </row>
    <row r="195" ht="70" hidden="1" customHeight="1" spans="1:9">
      <c r="A195" s="21">
        <v>193</v>
      </c>
      <c r="B195" s="21" t="s">
        <v>821</v>
      </c>
      <c r="C195" s="21" t="s">
        <v>261</v>
      </c>
      <c r="D195" s="21" t="s">
        <v>285</v>
      </c>
      <c r="E195" s="21" t="s">
        <v>826</v>
      </c>
      <c r="F195" s="21" t="s">
        <v>827</v>
      </c>
      <c r="G195" s="21" t="s">
        <v>828</v>
      </c>
      <c r="H195" s="21" t="s">
        <v>829</v>
      </c>
      <c r="I195" s="26" t="s">
        <v>17</v>
      </c>
    </row>
    <row r="196" ht="70" hidden="1" customHeight="1" spans="1:9">
      <c r="A196" s="21">
        <v>194</v>
      </c>
      <c r="B196" s="21" t="s">
        <v>821</v>
      </c>
      <c r="C196" s="21" t="s">
        <v>261</v>
      </c>
      <c r="D196" s="21" t="s">
        <v>285</v>
      </c>
      <c r="E196" s="21" t="s">
        <v>830</v>
      </c>
      <c r="F196" s="21" t="s">
        <v>831</v>
      </c>
      <c r="G196" s="21" t="s">
        <v>832</v>
      </c>
      <c r="H196" s="21" t="s">
        <v>833</v>
      </c>
      <c r="I196" s="26" t="s">
        <v>17</v>
      </c>
    </row>
    <row r="197" ht="70" hidden="1" customHeight="1" spans="1:9">
      <c r="A197" s="21">
        <v>195</v>
      </c>
      <c r="B197" s="21" t="s">
        <v>821</v>
      </c>
      <c r="C197" s="21" t="s">
        <v>261</v>
      </c>
      <c r="D197" s="21" t="s">
        <v>311</v>
      </c>
      <c r="E197" s="21" t="s">
        <v>834</v>
      </c>
      <c r="F197" s="21" t="s">
        <v>835</v>
      </c>
      <c r="G197" s="21" t="s">
        <v>836</v>
      </c>
      <c r="H197" s="21" t="s">
        <v>837</v>
      </c>
      <c r="I197" s="26" t="s">
        <v>17</v>
      </c>
    </row>
    <row r="198" ht="70" hidden="1" customHeight="1" spans="1:9">
      <c r="A198" s="21">
        <v>196</v>
      </c>
      <c r="B198" s="21" t="s">
        <v>821</v>
      </c>
      <c r="C198" s="21" t="s">
        <v>261</v>
      </c>
      <c r="D198" s="21" t="s">
        <v>285</v>
      </c>
      <c r="E198" s="21" t="s">
        <v>838</v>
      </c>
      <c r="F198" s="21" t="s">
        <v>839</v>
      </c>
      <c r="G198" s="21" t="s">
        <v>840</v>
      </c>
      <c r="H198" s="21" t="s">
        <v>841</v>
      </c>
      <c r="I198" s="26" t="s">
        <v>17</v>
      </c>
    </row>
    <row r="199" ht="70" hidden="1" customHeight="1" spans="1:9">
      <c r="A199" s="21">
        <v>197</v>
      </c>
      <c r="B199" s="21" t="s">
        <v>842</v>
      </c>
      <c r="C199" s="21" t="s">
        <v>261</v>
      </c>
      <c r="D199" s="21" t="s">
        <v>302</v>
      </c>
      <c r="E199" s="21" t="s">
        <v>843</v>
      </c>
      <c r="F199" s="21" t="s">
        <v>844</v>
      </c>
      <c r="G199" s="21" t="s">
        <v>845</v>
      </c>
      <c r="H199" s="21" t="s">
        <v>846</v>
      </c>
      <c r="I199" s="26" t="s">
        <v>17</v>
      </c>
    </row>
    <row r="200" ht="70" hidden="1" customHeight="1" spans="1:9">
      <c r="A200" s="21">
        <v>198</v>
      </c>
      <c r="B200" s="21" t="s">
        <v>842</v>
      </c>
      <c r="C200" s="21" t="s">
        <v>261</v>
      </c>
      <c r="D200" s="21" t="s">
        <v>302</v>
      </c>
      <c r="E200" s="21" t="s">
        <v>847</v>
      </c>
      <c r="F200" s="21" t="s">
        <v>848</v>
      </c>
      <c r="G200" s="21" t="s">
        <v>849</v>
      </c>
      <c r="H200" s="21" t="s">
        <v>850</v>
      </c>
      <c r="I200" s="26" t="s">
        <v>17</v>
      </c>
    </row>
    <row r="201" ht="70" hidden="1" customHeight="1" spans="1:9">
      <c r="A201" s="21">
        <v>199</v>
      </c>
      <c r="B201" s="21" t="s">
        <v>842</v>
      </c>
      <c r="C201" s="21" t="s">
        <v>261</v>
      </c>
      <c r="D201" s="21" t="s">
        <v>302</v>
      </c>
      <c r="E201" s="21" t="s">
        <v>851</v>
      </c>
      <c r="F201" s="21" t="s">
        <v>852</v>
      </c>
      <c r="G201" s="21" t="s">
        <v>853</v>
      </c>
      <c r="H201" s="21" t="s">
        <v>854</v>
      </c>
      <c r="I201" s="26" t="s">
        <v>17</v>
      </c>
    </row>
    <row r="202" ht="70" hidden="1" customHeight="1" spans="1:9">
      <c r="A202" s="21">
        <v>200</v>
      </c>
      <c r="B202" s="21" t="s">
        <v>842</v>
      </c>
      <c r="C202" s="21" t="s">
        <v>261</v>
      </c>
      <c r="D202" s="21" t="s">
        <v>302</v>
      </c>
      <c r="E202" s="21" t="s">
        <v>855</v>
      </c>
      <c r="F202" s="21" t="s">
        <v>856</v>
      </c>
      <c r="G202" s="21" t="s">
        <v>857</v>
      </c>
      <c r="H202" s="21" t="s">
        <v>858</v>
      </c>
      <c r="I202" s="26" t="s">
        <v>17</v>
      </c>
    </row>
    <row r="203" ht="70" hidden="1" customHeight="1" spans="1:9">
      <c r="A203" s="21">
        <v>201</v>
      </c>
      <c r="B203" s="21" t="s">
        <v>842</v>
      </c>
      <c r="C203" s="21" t="s">
        <v>261</v>
      </c>
      <c r="D203" s="21" t="s">
        <v>302</v>
      </c>
      <c r="E203" s="21" t="s">
        <v>859</v>
      </c>
      <c r="F203" s="21" t="s">
        <v>860</v>
      </c>
      <c r="G203" s="21" t="s">
        <v>861</v>
      </c>
      <c r="H203" s="21" t="s">
        <v>862</v>
      </c>
      <c r="I203" s="26" t="s">
        <v>17</v>
      </c>
    </row>
    <row r="204" ht="70" hidden="1" customHeight="1" spans="1:9">
      <c r="A204" s="21">
        <v>202</v>
      </c>
      <c r="B204" s="21" t="s">
        <v>842</v>
      </c>
      <c r="C204" s="21" t="s">
        <v>261</v>
      </c>
      <c r="D204" s="21" t="s">
        <v>302</v>
      </c>
      <c r="E204" s="21" t="s">
        <v>863</v>
      </c>
      <c r="F204" s="21" t="s">
        <v>864</v>
      </c>
      <c r="G204" s="21" t="s">
        <v>865</v>
      </c>
      <c r="H204" s="21" t="s">
        <v>866</v>
      </c>
      <c r="I204" s="26" t="s">
        <v>17</v>
      </c>
    </row>
    <row r="205" ht="70" hidden="1" customHeight="1" spans="1:9">
      <c r="A205" s="21">
        <v>203</v>
      </c>
      <c r="B205" s="21" t="s">
        <v>842</v>
      </c>
      <c r="C205" s="21" t="s">
        <v>261</v>
      </c>
      <c r="D205" s="21" t="s">
        <v>311</v>
      </c>
      <c r="E205" s="21" t="s">
        <v>867</v>
      </c>
      <c r="F205" s="21" t="s">
        <v>868</v>
      </c>
      <c r="G205" s="21" t="s">
        <v>869</v>
      </c>
      <c r="H205" s="21" t="s">
        <v>870</v>
      </c>
      <c r="I205" s="26" t="s">
        <v>17</v>
      </c>
    </row>
    <row r="206" ht="70" hidden="1" customHeight="1" spans="1:9">
      <c r="A206" s="21">
        <v>204</v>
      </c>
      <c r="B206" s="21" t="s">
        <v>842</v>
      </c>
      <c r="C206" s="21" t="s">
        <v>261</v>
      </c>
      <c r="D206" s="21" t="s">
        <v>302</v>
      </c>
      <c r="E206" s="21" t="s">
        <v>871</v>
      </c>
      <c r="F206" s="21" t="s">
        <v>872</v>
      </c>
      <c r="G206" s="21" t="s">
        <v>873</v>
      </c>
      <c r="H206" s="21" t="s">
        <v>874</v>
      </c>
      <c r="I206" s="26" t="s">
        <v>17</v>
      </c>
    </row>
    <row r="207" ht="70" hidden="1" customHeight="1" spans="1:9">
      <c r="A207" s="21">
        <v>205</v>
      </c>
      <c r="B207" s="21" t="s">
        <v>842</v>
      </c>
      <c r="C207" s="21" t="s">
        <v>261</v>
      </c>
      <c r="D207" s="21" t="s">
        <v>302</v>
      </c>
      <c r="E207" s="21" t="s">
        <v>875</v>
      </c>
      <c r="F207" s="21" t="s">
        <v>876</v>
      </c>
      <c r="G207" s="21" t="s">
        <v>877</v>
      </c>
      <c r="H207" s="21" t="s">
        <v>878</v>
      </c>
      <c r="I207" s="26" t="s">
        <v>17</v>
      </c>
    </row>
    <row r="208" ht="70" hidden="1" customHeight="1" spans="1:9">
      <c r="A208" s="21">
        <v>206</v>
      </c>
      <c r="B208" s="21" t="s">
        <v>842</v>
      </c>
      <c r="C208" s="21" t="s">
        <v>261</v>
      </c>
      <c r="D208" s="21" t="s">
        <v>302</v>
      </c>
      <c r="E208" s="21" t="s">
        <v>879</v>
      </c>
      <c r="F208" s="21" t="s">
        <v>880</v>
      </c>
      <c r="G208" s="21" t="s">
        <v>881</v>
      </c>
      <c r="H208" s="21" t="s">
        <v>882</v>
      </c>
      <c r="I208" s="26" t="s">
        <v>17</v>
      </c>
    </row>
    <row r="209" ht="70" hidden="1" customHeight="1" spans="1:9">
      <c r="A209" s="21">
        <v>207</v>
      </c>
      <c r="B209" s="21" t="s">
        <v>842</v>
      </c>
      <c r="C209" s="21" t="s">
        <v>261</v>
      </c>
      <c r="D209" s="21" t="s">
        <v>302</v>
      </c>
      <c r="E209" s="21" t="s">
        <v>883</v>
      </c>
      <c r="F209" s="21" t="s">
        <v>884</v>
      </c>
      <c r="G209" s="21" t="s">
        <v>885</v>
      </c>
      <c r="H209" s="21" t="s">
        <v>874</v>
      </c>
      <c r="I209" s="26" t="s">
        <v>17</v>
      </c>
    </row>
    <row r="210" ht="70" hidden="1" customHeight="1" spans="1:9">
      <c r="A210" s="21">
        <v>208</v>
      </c>
      <c r="B210" s="21" t="s">
        <v>842</v>
      </c>
      <c r="C210" s="21" t="s">
        <v>261</v>
      </c>
      <c r="D210" s="21" t="s">
        <v>285</v>
      </c>
      <c r="E210" s="21" t="s">
        <v>886</v>
      </c>
      <c r="F210" s="21" t="s">
        <v>887</v>
      </c>
      <c r="G210" s="21" t="s">
        <v>888</v>
      </c>
      <c r="H210" s="21" t="s">
        <v>874</v>
      </c>
      <c r="I210" s="26" t="s">
        <v>17</v>
      </c>
    </row>
    <row r="211" ht="70" hidden="1" customHeight="1" spans="1:9">
      <c r="A211" s="21">
        <v>209</v>
      </c>
      <c r="B211" s="21" t="s">
        <v>842</v>
      </c>
      <c r="C211" s="21" t="s">
        <v>261</v>
      </c>
      <c r="D211" s="21" t="s">
        <v>302</v>
      </c>
      <c r="E211" s="21" t="s">
        <v>889</v>
      </c>
      <c r="F211" s="21" t="s">
        <v>890</v>
      </c>
      <c r="G211" s="21" t="s">
        <v>891</v>
      </c>
      <c r="H211" s="21" t="s">
        <v>892</v>
      </c>
      <c r="I211" s="26" t="s">
        <v>17</v>
      </c>
    </row>
    <row r="212" ht="70" hidden="1" customHeight="1" spans="1:9">
      <c r="A212" s="21">
        <v>210</v>
      </c>
      <c r="B212" s="21" t="s">
        <v>842</v>
      </c>
      <c r="C212" s="21" t="s">
        <v>261</v>
      </c>
      <c r="D212" s="21" t="s">
        <v>262</v>
      </c>
      <c r="E212" s="21" t="s">
        <v>893</v>
      </c>
      <c r="F212" s="21" t="s">
        <v>894</v>
      </c>
      <c r="G212" s="21" t="s">
        <v>895</v>
      </c>
      <c r="H212" s="21" t="s">
        <v>896</v>
      </c>
      <c r="I212" s="26" t="s">
        <v>17</v>
      </c>
    </row>
    <row r="213" ht="70" hidden="1" customHeight="1" spans="1:9">
      <c r="A213" s="21">
        <v>211</v>
      </c>
      <c r="B213" s="21" t="s">
        <v>842</v>
      </c>
      <c r="C213" s="21" t="s">
        <v>261</v>
      </c>
      <c r="D213" s="21" t="s">
        <v>302</v>
      </c>
      <c r="E213" s="21" t="s">
        <v>897</v>
      </c>
      <c r="F213" s="21" t="s">
        <v>898</v>
      </c>
      <c r="G213" s="21" t="s">
        <v>899</v>
      </c>
      <c r="H213" s="21" t="s">
        <v>874</v>
      </c>
      <c r="I213" s="26" t="s">
        <v>17</v>
      </c>
    </row>
    <row r="214" ht="70" hidden="1" customHeight="1" spans="1:9">
      <c r="A214" s="21">
        <v>212</v>
      </c>
      <c r="B214" s="21" t="s">
        <v>842</v>
      </c>
      <c r="C214" s="21" t="s">
        <v>261</v>
      </c>
      <c r="D214" s="21" t="s">
        <v>302</v>
      </c>
      <c r="E214" s="21" t="s">
        <v>900</v>
      </c>
      <c r="F214" s="21" t="s">
        <v>901</v>
      </c>
      <c r="G214" s="21" t="s">
        <v>902</v>
      </c>
      <c r="H214" s="21" t="s">
        <v>903</v>
      </c>
      <c r="I214" s="26" t="s">
        <v>17</v>
      </c>
    </row>
    <row r="215" ht="70" hidden="1" customHeight="1" spans="1:9">
      <c r="A215" s="21">
        <v>213</v>
      </c>
      <c r="B215" s="21" t="s">
        <v>842</v>
      </c>
      <c r="C215" s="21" t="s">
        <v>261</v>
      </c>
      <c r="D215" s="21" t="s">
        <v>302</v>
      </c>
      <c r="E215" s="21" t="s">
        <v>904</v>
      </c>
      <c r="F215" s="21" t="s">
        <v>905</v>
      </c>
      <c r="G215" s="21" t="s">
        <v>906</v>
      </c>
      <c r="H215" s="21" t="s">
        <v>907</v>
      </c>
      <c r="I215" s="26" t="s">
        <v>17</v>
      </c>
    </row>
    <row r="216" ht="70" hidden="1" customHeight="1" spans="1:9">
      <c r="A216" s="21">
        <v>214</v>
      </c>
      <c r="B216" s="21" t="s">
        <v>27</v>
      </c>
      <c r="C216" s="21" t="s">
        <v>908</v>
      </c>
      <c r="D216" s="21" t="s">
        <v>12</v>
      </c>
      <c r="E216" s="21" t="s">
        <v>909</v>
      </c>
      <c r="F216" s="21" t="s">
        <v>910</v>
      </c>
      <c r="G216" s="21" t="s">
        <v>911</v>
      </c>
      <c r="H216" s="21" t="s">
        <v>912</v>
      </c>
      <c r="I216" s="26" t="s">
        <v>17</v>
      </c>
    </row>
    <row r="217" ht="70" hidden="1" customHeight="1" spans="1:9">
      <c r="A217" s="21">
        <v>215</v>
      </c>
      <c r="B217" s="21" t="s">
        <v>27</v>
      </c>
      <c r="C217" s="21" t="s">
        <v>908</v>
      </c>
      <c r="D217" s="21" t="s">
        <v>84</v>
      </c>
      <c r="E217" s="21" t="s">
        <v>913</v>
      </c>
      <c r="F217" s="21" t="s">
        <v>914</v>
      </c>
      <c r="G217" s="21" t="s">
        <v>915</v>
      </c>
      <c r="H217" s="21" t="s">
        <v>916</v>
      </c>
      <c r="I217" s="26" t="s">
        <v>17</v>
      </c>
    </row>
    <row r="218" ht="70" hidden="1" customHeight="1" spans="1:9">
      <c r="A218" s="21">
        <v>216</v>
      </c>
      <c r="B218" s="21" t="s">
        <v>27</v>
      </c>
      <c r="C218" s="21" t="s">
        <v>908</v>
      </c>
      <c r="D218" s="21" t="s">
        <v>84</v>
      </c>
      <c r="E218" s="21" t="s">
        <v>917</v>
      </c>
      <c r="F218" s="21" t="s">
        <v>918</v>
      </c>
      <c r="G218" s="21" t="s">
        <v>919</v>
      </c>
      <c r="H218" s="21" t="s">
        <v>920</v>
      </c>
      <c r="I218" s="26" t="s">
        <v>17</v>
      </c>
    </row>
    <row r="219" ht="70" hidden="1" customHeight="1" spans="1:9">
      <c r="A219" s="21">
        <v>217</v>
      </c>
      <c r="B219" s="21" t="s">
        <v>27</v>
      </c>
      <c r="C219" s="21" t="s">
        <v>908</v>
      </c>
      <c r="D219" s="21" t="s">
        <v>12</v>
      </c>
      <c r="E219" s="21" t="s">
        <v>921</v>
      </c>
      <c r="F219" s="21" t="s">
        <v>922</v>
      </c>
      <c r="G219" s="21" t="s">
        <v>923</v>
      </c>
      <c r="H219" s="21" t="s">
        <v>924</v>
      </c>
      <c r="I219" s="26" t="s">
        <v>17</v>
      </c>
    </row>
    <row r="220" ht="70" hidden="1" customHeight="1" spans="1:9">
      <c r="A220" s="21">
        <v>218</v>
      </c>
      <c r="B220" s="21" t="s">
        <v>27</v>
      </c>
      <c r="C220" s="21" t="s">
        <v>908</v>
      </c>
      <c r="D220" s="21" t="s">
        <v>84</v>
      </c>
      <c r="E220" s="21" t="s">
        <v>925</v>
      </c>
      <c r="F220" s="21" t="s">
        <v>926</v>
      </c>
      <c r="G220" s="21" t="s">
        <v>927</v>
      </c>
      <c r="H220" s="21" t="s">
        <v>928</v>
      </c>
      <c r="I220" s="26" t="s">
        <v>17</v>
      </c>
    </row>
    <row r="221" ht="70" hidden="1" customHeight="1" spans="1:9">
      <c r="A221" s="21">
        <v>219</v>
      </c>
      <c r="B221" s="21" t="s">
        <v>27</v>
      </c>
      <c r="C221" s="21" t="s">
        <v>908</v>
      </c>
      <c r="D221" s="21" t="s">
        <v>84</v>
      </c>
      <c r="E221" s="21" t="s">
        <v>929</v>
      </c>
      <c r="F221" s="21" t="s">
        <v>930</v>
      </c>
      <c r="G221" s="21" t="s">
        <v>931</v>
      </c>
      <c r="H221" s="21" t="s">
        <v>932</v>
      </c>
      <c r="I221" s="26" t="s">
        <v>17</v>
      </c>
    </row>
    <row r="222" ht="70" hidden="1" customHeight="1" spans="1:9">
      <c r="A222" s="21">
        <v>220</v>
      </c>
      <c r="B222" s="21" t="s">
        <v>27</v>
      </c>
      <c r="C222" s="21" t="s">
        <v>908</v>
      </c>
      <c r="D222" s="21" t="s">
        <v>12</v>
      </c>
      <c r="E222" s="21" t="s">
        <v>933</v>
      </c>
      <c r="F222" s="21" t="s">
        <v>934</v>
      </c>
      <c r="G222" s="21" t="s">
        <v>935</v>
      </c>
      <c r="H222" s="21" t="s">
        <v>936</v>
      </c>
      <c r="I222" s="26" t="s">
        <v>17</v>
      </c>
    </row>
    <row r="223" ht="70" hidden="1" customHeight="1" spans="1:9">
      <c r="A223" s="21">
        <v>221</v>
      </c>
      <c r="B223" s="21" t="s">
        <v>27</v>
      </c>
      <c r="C223" s="21" t="s">
        <v>908</v>
      </c>
      <c r="D223" s="21" t="s">
        <v>12</v>
      </c>
      <c r="E223" s="21" t="s">
        <v>937</v>
      </c>
      <c r="F223" s="21" t="s">
        <v>938</v>
      </c>
      <c r="G223" s="21" t="s">
        <v>939</v>
      </c>
      <c r="H223" s="21" t="s">
        <v>940</v>
      </c>
      <c r="I223" s="26" t="s">
        <v>17</v>
      </c>
    </row>
    <row r="224" ht="70" hidden="1" customHeight="1" spans="1:9">
      <c r="A224" s="21">
        <v>222</v>
      </c>
      <c r="B224" s="21" t="s">
        <v>941</v>
      </c>
      <c r="C224" s="21" t="s">
        <v>908</v>
      </c>
      <c r="D224" s="21" t="s">
        <v>12</v>
      </c>
      <c r="E224" s="21" t="s">
        <v>942</v>
      </c>
      <c r="F224" s="21" t="s">
        <v>943</v>
      </c>
      <c r="G224" s="21" t="s">
        <v>944</v>
      </c>
      <c r="H224" s="21" t="s">
        <v>945</v>
      </c>
      <c r="I224" s="26" t="s">
        <v>17</v>
      </c>
    </row>
    <row r="225" ht="70" hidden="1" customHeight="1" spans="1:9">
      <c r="A225" s="21">
        <v>223</v>
      </c>
      <c r="B225" s="21" t="s">
        <v>946</v>
      </c>
      <c r="C225" s="21" t="s">
        <v>908</v>
      </c>
      <c r="D225" s="21" t="s">
        <v>84</v>
      </c>
      <c r="E225" s="21" t="s">
        <v>947</v>
      </c>
      <c r="F225" s="21" t="s">
        <v>948</v>
      </c>
      <c r="G225" s="21" t="s">
        <v>949</v>
      </c>
      <c r="H225" s="21" t="s">
        <v>950</v>
      </c>
      <c r="I225" s="26" t="s">
        <v>17</v>
      </c>
    </row>
    <row r="226" ht="70" hidden="1" customHeight="1" spans="1:9">
      <c r="A226" s="21">
        <v>224</v>
      </c>
      <c r="B226" s="21" t="s">
        <v>951</v>
      </c>
      <c r="C226" s="21" t="s">
        <v>908</v>
      </c>
      <c r="D226" s="21" t="s">
        <v>12</v>
      </c>
      <c r="E226" s="21" t="s">
        <v>952</v>
      </c>
      <c r="F226" s="21" t="s">
        <v>953</v>
      </c>
      <c r="G226" s="21" t="s">
        <v>954</v>
      </c>
      <c r="H226" s="21" t="s">
        <v>955</v>
      </c>
      <c r="I226" s="26" t="s">
        <v>17</v>
      </c>
    </row>
    <row r="227" ht="70" hidden="1" customHeight="1" spans="1:9">
      <c r="A227" s="21">
        <v>225</v>
      </c>
      <c r="B227" s="21" t="s">
        <v>120</v>
      </c>
      <c r="C227" s="21" t="s">
        <v>908</v>
      </c>
      <c r="D227" s="21" t="s">
        <v>84</v>
      </c>
      <c r="E227" s="21" t="s">
        <v>956</v>
      </c>
      <c r="F227" s="21" t="s">
        <v>957</v>
      </c>
      <c r="G227" s="21" t="s">
        <v>958</v>
      </c>
      <c r="H227" s="21" t="s">
        <v>959</v>
      </c>
      <c r="I227" s="26" t="s">
        <v>17</v>
      </c>
    </row>
    <row r="228" ht="70" hidden="1" customHeight="1" spans="1:9">
      <c r="A228" s="21">
        <v>226</v>
      </c>
      <c r="B228" s="21" t="s">
        <v>120</v>
      </c>
      <c r="C228" s="21" t="s">
        <v>908</v>
      </c>
      <c r="D228" s="21" t="s">
        <v>84</v>
      </c>
      <c r="E228" s="34" t="s">
        <v>960</v>
      </c>
      <c r="F228" s="21" t="s">
        <v>961</v>
      </c>
      <c r="G228" s="21" t="s">
        <v>962</v>
      </c>
      <c r="H228" s="21" t="s">
        <v>963</v>
      </c>
      <c r="I228" s="26" t="s">
        <v>17</v>
      </c>
    </row>
    <row r="229" ht="70" hidden="1" customHeight="1" spans="1:9">
      <c r="A229" s="21">
        <v>227</v>
      </c>
      <c r="B229" s="21" t="s">
        <v>120</v>
      </c>
      <c r="C229" s="21" t="s">
        <v>908</v>
      </c>
      <c r="D229" s="21" t="s">
        <v>84</v>
      </c>
      <c r="E229" s="21" t="s">
        <v>964</v>
      </c>
      <c r="F229" s="21" t="s">
        <v>965</v>
      </c>
      <c r="G229" s="21" t="s">
        <v>966</v>
      </c>
      <c r="H229" s="21" t="s">
        <v>967</v>
      </c>
      <c r="I229" s="26" t="s">
        <v>17</v>
      </c>
    </row>
    <row r="230" ht="70" hidden="1" customHeight="1" spans="1:9">
      <c r="A230" s="21">
        <v>228</v>
      </c>
      <c r="B230" s="21" t="s">
        <v>968</v>
      </c>
      <c r="C230" s="21" t="s">
        <v>908</v>
      </c>
      <c r="D230" s="21" t="s">
        <v>12</v>
      </c>
      <c r="E230" s="21" t="s">
        <v>969</v>
      </c>
      <c r="F230" s="21" t="s">
        <v>970</v>
      </c>
      <c r="G230" s="21" t="s">
        <v>971</v>
      </c>
      <c r="H230" s="21" t="s">
        <v>972</v>
      </c>
      <c r="I230" s="26" t="s">
        <v>17</v>
      </c>
    </row>
    <row r="231" ht="70" hidden="1" customHeight="1" spans="1:9">
      <c r="A231" s="21">
        <v>229</v>
      </c>
      <c r="B231" s="21" t="s">
        <v>968</v>
      </c>
      <c r="C231" s="21" t="s">
        <v>908</v>
      </c>
      <c r="D231" s="21" t="s">
        <v>12</v>
      </c>
      <c r="E231" s="21" t="s">
        <v>973</v>
      </c>
      <c r="F231" s="21" t="s">
        <v>974</v>
      </c>
      <c r="G231" s="21" t="s">
        <v>975</v>
      </c>
      <c r="H231" s="21" t="s">
        <v>976</v>
      </c>
      <c r="I231" s="26" t="s">
        <v>17</v>
      </c>
    </row>
    <row r="232" ht="70" hidden="1" customHeight="1" spans="1:9">
      <c r="A232" s="21">
        <v>230</v>
      </c>
      <c r="B232" s="21" t="s">
        <v>968</v>
      </c>
      <c r="C232" s="21" t="s">
        <v>908</v>
      </c>
      <c r="D232" s="21" t="s">
        <v>12</v>
      </c>
      <c r="E232" s="21" t="s">
        <v>977</v>
      </c>
      <c r="F232" s="21" t="s">
        <v>978</v>
      </c>
      <c r="G232" s="21" t="s">
        <v>979</v>
      </c>
      <c r="H232" s="21" t="s">
        <v>980</v>
      </c>
      <c r="I232" s="26" t="s">
        <v>17</v>
      </c>
    </row>
    <row r="233" ht="70" hidden="1" customHeight="1" spans="1:9">
      <c r="A233" s="21">
        <v>231</v>
      </c>
      <c r="B233" s="21" t="s">
        <v>981</v>
      </c>
      <c r="C233" s="21" t="s">
        <v>908</v>
      </c>
      <c r="D233" s="21" t="s">
        <v>12</v>
      </c>
      <c r="E233" s="21" t="s">
        <v>982</v>
      </c>
      <c r="F233" s="35" t="s">
        <v>983</v>
      </c>
      <c r="G233" s="21" t="s">
        <v>984</v>
      </c>
      <c r="H233" s="21" t="s">
        <v>985</v>
      </c>
      <c r="I233" s="26" t="s">
        <v>17</v>
      </c>
    </row>
    <row r="234" ht="70" hidden="1" customHeight="1" spans="1:9">
      <c r="A234" s="21">
        <v>232</v>
      </c>
      <c r="B234" s="21" t="s">
        <v>981</v>
      </c>
      <c r="C234" s="21" t="s">
        <v>908</v>
      </c>
      <c r="D234" s="21" t="s">
        <v>12</v>
      </c>
      <c r="E234" s="21" t="s">
        <v>986</v>
      </c>
      <c r="F234" s="21" t="s">
        <v>987</v>
      </c>
      <c r="G234" s="21" t="s">
        <v>988</v>
      </c>
      <c r="H234" s="21" t="s">
        <v>989</v>
      </c>
      <c r="I234" s="26" t="s">
        <v>17</v>
      </c>
    </row>
    <row r="235" ht="70" hidden="1" customHeight="1" spans="1:9">
      <c r="A235" s="21">
        <v>233</v>
      </c>
      <c r="B235" s="21" t="s">
        <v>990</v>
      </c>
      <c r="C235" s="21" t="s">
        <v>908</v>
      </c>
      <c r="D235" s="21" t="s">
        <v>84</v>
      </c>
      <c r="E235" s="21" t="s">
        <v>991</v>
      </c>
      <c r="F235" s="21" t="s">
        <v>992</v>
      </c>
      <c r="G235" s="21" t="s">
        <v>993</v>
      </c>
      <c r="H235" s="21" t="s">
        <v>994</v>
      </c>
      <c r="I235" s="26" t="s">
        <v>17</v>
      </c>
    </row>
    <row r="236" ht="70" hidden="1" customHeight="1" spans="1:9">
      <c r="A236" s="21">
        <v>234</v>
      </c>
      <c r="B236" s="21" t="s">
        <v>173</v>
      </c>
      <c r="C236" s="21" t="s">
        <v>908</v>
      </c>
      <c r="D236" s="21" t="s">
        <v>12</v>
      </c>
      <c r="E236" s="21" t="s">
        <v>995</v>
      </c>
      <c r="F236" s="21" t="s">
        <v>996</v>
      </c>
      <c r="G236" s="21" t="s">
        <v>997</v>
      </c>
      <c r="H236" s="21" t="s">
        <v>998</v>
      </c>
      <c r="I236" s="26" t="s">
        <v>17</v>
      </c>
    </row>
    <row r="237" ht="70" hidden="1" customHeight="1" spans="1:9">
      <c r="A237" s="21">
        <v>235</v>
      </c>
      <c r="B237" s="21" t="s">
        <v>173</v>
      </c>
      <c r="C237" s="21" t="s">
        <v>908</v>
      </c>
      <c r="D237" s="21" t="s">
        <v>84</v>
      </c>
      <c r="E237" s="21" t="s">
        <v>999</v>
      </c>
      <c r="F237" s="21" t="s">
        <v>1000</v>
      </c>
      <c r="G237" s="21" t="s">
        <v>1001</v>
      </c>
      <c r="H237" s="21" t="s">
        <v>1002</v>
      </c>
      <c r="I237" s="26" t="s">
        <v>17</v>
      </c>
    </row>
    <row r="238" ht="70" hidden="1" customHeight="1" spans="1:9">
      <c r="A238" s="21">
        <v>236</v>
      </c>
      <c r="B238" s="21" t="s">
        <v>1003</v>
      </c>
      <c r="C238" s="21" t="s">
        <v>908</v>
      </c>
      <c r="D238" s="21" t="s">
        <v>12</v>
      </c>
      <c r="E238" s="21" t="s">
        <v>1004</v>
      </c>
      <c r="F238" s="21" t="s">
        <v>1005</v>
      </c>
      <c r="G238" s="21" t="s">
        <v>1006</v>
      </c>
      <c r="H238" s="21" t="s">
        <v>1007</v>
      </c>
      <c r="I238" s="26" t="s">
        <v>17</v>
      </c>
    </row>
    <row r="239" ht="70" hidden="1" customHeight="1" spans="1:9">
      <c r="A239" s="21">
        <v>237</v>
      </c>
      <c r="B239" s="21" t="s">
        <v>1003</v>
      </c>
      <c r="C239" s="21" t="s">
        <v>908</v>
      </c>
      <c r="D239" s="21" t="s">
        <v>84</v>
      </c>
      <c r="E239" s="21" t="s">
        <v>1008</v>
      </c>
      <c r="F239" s="21" t="s">
        <v>1009</v>
      </c>
      <c r="G239" s="21" t="s">
        <v>1010</v>
      </c>
      <c r="H239" s="21" t="s">
        <v>1011</v>
      </c>
      <c r="I239" s="26" t="s">
        <v>17</v>
      </c>
    </row>
    <row r="240" ht="70" hidden="1" customHeight="1" spans="1:9">
      <c r="A240" s="21">
        <v>238</v>
      </c>
      <c r="B240" s="21" t="s">
        <v>506</v>
      </c>
      <c r="C240" s="21" t="s">
        <v>908</v>
      </c>
      <c r="D240" s="21" t="s">
        <v>84</v>
      </c>
      <c r="E240" s="21" t="s">
        <v>1012</v>
      </c>
      <c r="F240" s="21" t="s">
        <v>1013</v>
      </c>
      <c r="G240" s="21" t="s">
        <v>1014</v>
      </c>
      <c r="H240" s="21" t="s">
        <v>1015</v>
      </c>
      <c r="I240" s="26" t="s">
        <v>17</v>
      </c>
    </row>
    <row r="241" ht="70" hidden="1" customHeight="1" spans="1:9">
      <c r="A241" s="21">
        <v>239</v>
      </c>
      <c r="B241" s="21" t="s">
        <v>511</v>
      </c>
      <c r="C241" s="21" t="s">
        <v>908</v>
      </c>
      <c r="D241" s="21" t="s">
        <v>12</v>
      </c>
      <c r="E241" s="21" t="s">
        <v>1016</v>
      </c>
      <c r="F241" s="21" t="s">
        <v>1017</v>
      </c>
      <c r="G241" s="21" t="s">
        <v>1018</v>
      </c>
      <c r="H241" s="21" t="s">
        <v>1019</v>
      </c>
      <c r="I241" s="26" t="s">
        <v>17</v>
      </c>
    </row>
    <row r="242" ht="70" hidden="1" customHeight="1" spans="1:9">
      <c r="A242" s="21">
        <v>240</v>
      </c>
      <c r="B242" s="21" t="s">
        <v>1020</v>
      </c>
      <c r="C242" s="21" t="s">
        <v>908</v>
      </c>
      <c r="D242" s="21" t="s">
        <v>12</v>
      </c>
      <c r="E242" s="21" t="s">
        <v>1021</v>
      </c>
      <c r="F242" s="21" t="s">
        <v>1022</v>
      </c>
      <c r="G242" s="21" t="s">
        <v>1023</v>
      </c>
      <c r="H242" s="21" t="s">
        <v>1024</v>
      </c>
      <c r="I242" s="26" t="s">
        <v>17</v>
      </c>
    </row>
    <row r="243" ht="70" hidden="1" customHeight="1" spans="1:9">
      <c r="A243" s="21">
        <v>241</v>
      </c>
      <c r="B243" s="21" t="s">
        <v>1025</v>
      </c>
      <c r="C243" s="21" t="s">
        <v>908</v>
      </c>
      <c r="D243" s="21" t="s">
        <v>12</v>
      </c>
      <c r="E243" s="21" t="s">
        <v>1026</v>
      </c>
      <c r="F243" s="21" t="s">
        <v>1027</v>
      </c>
      <c r="G243" s="21" t="s">
        <v>1028</v>
      </c>
      <c r="H243" s="21" t="s">
        <v>1029</v>
      </c>
      <c r="I243" s="26" t="s">
        <v>17</v>
      </c>
    </row>
    <row r="244" ht="70" hidden="1" customHeight="1" spans="1:9">
      <c r="A244" s="21">
        <v>242</v>
      </c>
      <c r="B244" s="21" t="s">
        <v>1025</v>
      </c>
      <c r="C244" s="21" t="s">
        <v>908</v>
      </c>
      <c r="D244" s="21" t="s">
        <v>12</v>
      </c>
      <c r="E244" s="21" t="s">
        <v>1030</v>
      </c>
      <c r="F244" s="21" t="s">
        <v>1031</v>
      </c>
      <c r="G244" s="21" t="s">
        <v>1032</v>
      </c>
      <c r="H244" s="23" t="s">
        <v>1033</v>
      </c>
      <c r="I244" s="26" t="s">
        <v>17</v>
      </c>
    </row>
    <row r="245" ht="70" hidden="1" customHeight="1" spans="1:9">
      <c r="A245" s="21">
        <v>243</v>
      </c>
      <c r="B245" s="21" t="s">
        <v>1025</v>
      </c>
      <c r="C245" s="21" t="s">
        <v>908</v>
      </c>
      <c r="D245" s="21" t="s">
        <v>12</v>
      </c>
      <c r="E245" s="21" t="s">
        <v>1034</v>
      </c>
      <c r="F245" s="21" t="s">
        <v>1035</v>
      </c>
      <c r="G245" s="21" t="s">
        <v>1036</v>
      </c>
      <c r="H245" s="21" t="s">
        <v>1037</v>
      </c>
      <c r="I245" s="26" t="s">
        <v>17</v>
      </c>
    </row>
    <row r="246" ht="70" hidden="1" customHeight="1" spans="1:9">
      <c r="A246" s="21">
        <v>244</v>
      </c>
      <c r="B246" s="21" t="s">
        <v>1038</v>
      </c>
      <c r="C246" s="21" t="s">
        <v>908</v>
      </c>
      <c r="D246" s="21" t="s">
        <v>84</v>
      </c>
      <c r="E246" s="21" t="s">
        <v>1039</v>
      </c>
      <c r="F246" s="21" t="s">
        <v>1040</v>
      </c>
      <c r="G246" s="21" t="s">
        <v>1041</v>
      </c>
      <c r="H246" s="21" t="s">
        <v>1042</v>
      </c>
      <c r="I246" s="26" t="s">
        <v>17</v>
      </c>
    </row>
    <row r="247" ht="70" hidden="1" customHeight="1" spans="1:9">
      <c r="A247" s="21">
        <v>245</v>
      </c>
      <c r="B247" s="21" t="s">
        <v>1043</v>
      </c>
      <c r="C247" s="21" t="s">
        <v>908</v>
      </c>
      <c r="D247" s="21" t="s">
        <v>12</v>
      </c>
      <c r="E247" s="21" t="s">
        <v>1044</v>
      </c>
      <c r="F247" s="21" t="s">
        <v>1045</v>
      </c>
      <c r="G247" s="21" t="s">
        <v>1046</v>
      </c>
      <c r="H247" s="21" t="s">
        <v>1047</v>
      </c>
      <c r="I247" s="26" t="s">
        <v>17</v>
      </c>
    </row>
    <row r="248" ht="70" hidden="1" customHeight="1" spans="1:9">
      <c r="A248" s="21">
        <v>246</v>
      </c>
      <c r="B248" s="21" t="s">
        <v>196</v>
      </c>
      <c r="C248" s="21" t="s">
        <v>908</v>
      </c>
      <c r="D248" s="21" t="s">
        <v>12</v>
      </c>
      <c r="E248" s="21" t="s">
        <v>1048</v>
      </c>
      <c r="F248" s="21" t="s">
        <v>1049</v>
      </c>
      <c r="G248" s="21" t="s">
        <v>1050</v>
      </c>
      <c r="H248" s="21" t="s">
        <v>1051</v>
      </c>
      <c r="I248" s="26" t="s">
        <v>17</v>
      </c>
    </row>
    <row r="249" ht="70" hidden="1" customHeight="1" spans="1:9">
      <c r="A249" s="21">
        <v>247</v>
      </c>
      <c r="B249" s="21" t="s">
        <v>196</v>
      </c>
      <c r="C249" s="21" t="s">
        <v>908</v>
      </c>
      <c r="D249" s="21" t="s">
        <v>12</v>
      </c>
      <c r="E249" s="21" t="s">
        <v>1052</v>
      </c>
      <c r="F249" s="21" t="s">
        <v>1053</v>
      </c>
      <c r="G249" s="21" t="s">
        <v>1054</v>
      </c>
      <c r="H249" s="21" t="s">
        <v>1055</v>
      </c>
      <c r="I249" s="26" t="s">
        <v>17</v>
      </c>
    </row>
    <row r="250" ht="70" hidden="1" customHeight="1" spans="1:9">
      <c r="A250" s="21">
        <v>248</v>
      </c>
      <c r="B250" s="21" t="s">
        <v>1056</v>
      </c>
      <c r="C250" s="21" t="s">
        <v>908</v>
      </c>
      <c r="D250" s="21" t="s">
        <v>12</v>
      </c>
      <c r="E250" s="21" t="s">
        <v>1057</v>
      </c>
      <c r="F250" s="21" t="s">
        <v>1058</v>
      </c>
      <c r="G250" s="21" t="s">
        <v>1059</v>
      </c>
      <c r="H250" s="21" t="s">
        <v>1060</v>
      </c>
      <c r="I250" s="26" t="s">
        <v>17</v>
      </c>
    </row>
    <row r="251" ht="70" hidden="1" customHeight="1" spans="1:9">
      <c r="A251" s="21">
        <v>249</v>
      </c>
      <c r="B251" s="21" t="s">
        <v>1061</v>
      </c>
      <c r="C251" s="21" t="s">
        <v>908</v>
      </c>
      <c r="D251" s="21" t="s">
        <v>84</v>
      </c>
      <c r="E251" s="21" t="s">
        <v>1062</v>
      </c>
      <c r="F251" s="21" t="s">
        <v>1063</v>
      </c>
      <c r="G251" s="21" t="s">
        <v>1064</v>
      </c>
      <c r="H251" s="21" t="s">
        <v>1065</v>
      </c>
      <c r="I251" s="26" t="s">
        <v>17</v>
      </c>
    </row>
    <row r="252" ht="70" hidden="1" customHeight="1" spans="1:9">
      <c r="A252" s="21">
        <v>250</v>
      </c>
      <c r="B252" s="21" t="s">
        <v>1061</v>
      </c>
      <c r="C252" s="21" t="s">
        <v>908</v>
      </c>
      <c r="D252" s="21" t="s">
        <v>84</v>
      </c>
      <c r="E252" s="21" t="s">
        <v>1066</v>
      </c>
      <c r="F252" s="21" t="s">
        <v>1067</v>
      </c>
      <c r="G252" s="21" t="s">
        <v>1068</v>
      </c>
      <c r="H252" s="21" t="s">
        <v>1069</v>
      </c>
      <c r="I252" s="26" t="s">
        <v>17</v>
      </c>
    </row>
    <row r="253" ht="70" hidden="1" customHeight="1" spans="1:9">
      <c r="A253" s="21">
        <v>251</v>
      </c>
      <c r="B253" s="21" t="s">
        <v>1061</v>
      </c>
      <c r="C253" s="21" t="s">
        <v>908</v>
      </c>
      <c r="D253" s="21" t="s">
        <v>84</v>
      </c>
      <c r="E253" s="21" t="s">
        <v>1070</v>
      </c>
      <c r="F253" s="21" t="s">
        <v>1071</v>
      </c>
      <c r="G253" s="21" t="s">
        <v>1072</v>
      </c>
      <c r="H253" s="21" t="s">
        <v>1073</v>
      </c>
      <c r="I253" s="26" t="s">
        <v>17</v>
      </c>
    </row>
    <row r="254" ht="70" hidden="1" customHeight="1" spans="1:9">
      <c r="A254" s="21">
        <v>252</v>
      </c>
      <c r="B254" s="21" t="s">
        <v>1061</v>
      </c>
      <c r="C254" s="21" t="s">
        <v>908</v>
      </c>
      <c r="D254" s="21" t="s">
        <v>84</v>
      </c>
      <c r="E254" s="21" t="s">
        <v>1074</v>
      </c>
      <c r="F254" s="21" t="s">
        <v>1075</v>
      </c>
      <c r="G254" s="21" t="s">
        <v>1076</v>
      </c>
      <c r="H254" s="21" t="s">
        <v>1077</v>
      </c>
      <c r="I254" s="26" t="s">
        <v>17</v>
      </c>
    </row>
    <row r="255" ht="70" hidden="1" customHeight="1" spans="1:9">
      <c r="A255" s="21">
        <v>253</v>
      </c>
      <c r="B255" s="21" t="s">
        <v>230</v>
      </c>
      <c r="C255" s="21" t="s">
        <v>908</v>
      </c>
      <c r="D255" s="21" t="s">
        <v>84</v>
      </c>
      <c r="E255" s="21" t="s">
        <v>1078</v>
      </c>
      <c r="F255" s="21" t="s">
        <v>1079</v>
      </c>
      <c r="G255" s="21" t="s">
        <v>1080</v>
      </c>
      <c r="H255" s="24" t="s">
        <v>1081</v>
      </c>
      <c r="I255" s="26" t="s">
        <v>17</v>
      </c>
    </row>
    <row r="256" ht="70" hidden="1" customHeight="1" spans="1:9">
      <c r="A256" s="21">
        <v>254</v>
      </c>
      <c r="B256" s="21" t="s">
        <v>230</v>
      </c>
      <c r="C256" s="21" t="s">
        <v>908</v>
      </c>
      <c r="D256" s="21" t="s">
        <v>12</v>
      </c>
      <c r="E256" s="21" t="s">
        <v>1082</v>
      </c>
      <c r="F256" s="21" t="s">
        <v>1083</v>
      </c>
      <c r="G256" s="21" t="s">
        <v>1084</v>
      </c>
      <c r="H256" s="24" t="s">
        <v>1085</v>
      </c>
      <c r="I256" s="26" t="s">
        <v>17</v>
      </c>
    </row>
    <row r="257" ht="70" hidden="1" customHeight="1" spans="1:9">
      <c r="A257" s="21">
        <v>255</v>
      </c>
      <c r="B257" s="21" t="s">
        <v>230</v>
      </c>
      <c r="C257" s="21" t="s">
        <v>908</v>
      </c>
      <c r="D257" s="21" t="s">
        <v>12</v>
      </c>
      <c r="E257" s="21" t="s">
        <v>1086</v>
      </c>
      <c r="F257" s="21" t="s">
        <v>1087</v>
      </c>
      <c r="G257" s="21" t="s">
        <v>1088</v>
      </c>
      <c r="H257" s="24" t="s">
        <v>1089</v>
      </c>
      <c r="I257" s="26" t="s">
        <v>17</v>
      </c>
    </row>
    <row r="258" ht="70" hidden="1" customHeight="1" spans="1:9">
      <c r="A258" s="21">
        <v>256</v>
      </c>
      <c r="B258" s="21" t="s">
        <v>248</v>
      </c>
      <c r="C258" s="21" t="s">
        <v>908</v>
      </c>
      <c r="D258" s="21" t="s">
        <v>12</v>
      </c>
      <c r="E258" s="21" t="s">
        <v>1090</v>
      </c>
      <c r="F258" s="21" t="s">
        <v>1091</v>
      </c>
      <c r="G258" s="21" t="s">
        <v>1092</v>
      </c>
      <c r="H258" s="21" t="s">
        <v>1093</v>
      </c>
      <c r="I258" s="26" t="s">
        <v>17</v>
      </c>
    </row>
    <row r="259" ht="70" hidden="1" customHeight="1" spans="1:9">
      <c r="A259" s="21">
        <v>257</v>
      </c>
      <c r="B259" s="21" t="s">
        <v>248</v>
      </c>
      <c r="C259" s="21" t="s">
        <v>908</v>
      </c>
      <c r="D259" s="21" t="s">
        <v>12</v>
      </c>
      <c r="E259" s="21" t="s">
        <v>1094</v>
      </c>
      <c r="F259" s="21" t="s">
        <v>1095</v>
      </c>
      <c r="G259" s="21" t="s">
        <v>1096</v>
      </c>
      <c r="H259" s="21" t="s">
        <v>1097</v>
      </c>
      <c r="I259" s="26" t="s">
        <v>17</v>
      </c>
    </row>
    <row r="260" ht="70" hidden="1" customHeight="1" spans="1:9">
      <c r="A260" s="21">
        <v>258</v>
      </c>
      <c r="B260" s="21" t="s">
        <v>248</v>
      </c>
      <c r="C260" s="21" t="s">
        <v>908</v>
      </c>
      <c r="D260" s="21" t="s">
        <v>12</v>
      </c>
      <c r="E260" s="21" t="s">
        <v>1098</v>
      </c>
      <c r="F260" s="21" t="s">
        <v>1099</v>
      </c>
      <c r="G260" s="21" t="s">
        <v>1100</v>
      </c>
      <c r="H260" s="21" t="s">
        <v>1101</v>
      </c>
      <c r="I260" s="26" t="s">
        <v>17</v>
      </c>
    </row>
    <row r="261" ht="70" hidden="1" customHeight="1" spans="1:9">
      <c r="A261" s="21">
        <v>259</v>
      </c>
      <c r="B261" s="21" t="s">
        <v>248</v>
      </c>
      <c r="C261" s="21" t="s">
        <v>908</v>
      </c>
      <c r="D261" s="21" t="s">
        <v>12</v>
      </c>
      <c r="E261" s="21" t="s">
        <v>1102</v>
      </c>
      <c r="F261" s="21" t="s">
        <v>1103</v>
      </c>
      <c r="G261" s="21" t="s">
        <v>1104</v>
      </c>
      <c r="H261" s="21" t="s">
        <v>1105</v>
      </c>
      <c r="I261" s="26" t="s">
        <v>17</v>
      </c>
    </row>
    <row r="262" ht="70" hidden="1" customHeight="1" spans="1:9">
      <c r="A262" s="21">
        <v>260</v>
      </c>
      <c r="B262" s="21" t="s">
        <v>248</v>
      </c>
      <c r="C262" s="21" t="s">
        <v>908</v>
      </c>
      <c r="D262" s="21" t="s">
        <v>12</v>
      </c>
      <c r="E262" s="21" t="s">
        <v>1106</v>
      </c>
      <c r="F262" s="21" t="s">
        <v>1107</v>
      </c>
      <c r="G262" s="21" t="s">
        <v>1108</v>
      </c>
      <c r="H262" s="21" t="s">
        <v>1109</v>
      </c>
      <c r="I262" s="26" t="s">
        <v>17</v>
      </c>
    </row>
    <row r="263" ht="70" hidden="1" customHeight="1" spans="1:9">
      <c r="A263" s="21">
        <v>261</v>
      </c>
      <c r="B263" s="21" t="s">
        <v>248</v>
      </c>
      <c r="C263" s="21" t="s">
        <v>908</v>
      </c>
      <c r="D263" s="21" t="s">
        <v>12</v>
      </c>
      <c r="E263" s="21" t="s">
        <v>1110</v>
      </c>
      <c r="F263" s="21" t="s">
        <v>1111</v>
      </c>
      <c r="G263" s="21" t="s">
        <v>1112</v>
      </c>
      <c r="H263" s="21" t="s">
        <v>1113</v>
      </c>
      <c r="I263" s="26" t="s">
        <v>17</v>
      </c>
    </row>
    <row r="264" ht="70" hidden="1" customHeight="1" spans="1:9">
      <c r="A264" s="21">
        <v>262</v>
      </c>
      <c r="B264" s="21" t="s">
        <v>248</v>
      </c>
      <c r="C264" s="21" t="s">
        <v>908</v>
      </c>
      <c r="D264" s="21" t="s">
        <v>12</v>
      </c>
      <c r="E264" s="21" t="s">
        <v>1114</v>
      </c>
      <c r="F264" s="21" t="s">
        <v>1115</v>
      </c>
      <c r="G264" s="21" t="s">
        <v>1116</v>
      </c>
      <c r="H264" s="21" t="s">
        <v>1117</v>
      </c>
      <c r="I264" s="26" t="s">
        <v>17</v>
      </c>
    </row>
    <row r="265" ht="70" hidden="1" customHeight="1" spans="1:9">
      <c r="A265" s="21">
        <v>263</v>
      </c>
      <c r="B265" s="21" t="s">
        <v>1118</v>
      </c>
      <c r="C265" s="21" t="s">
        <v>908</v>
      </c>
      <c r="D265" s="21" t="s">
        <v>12</v>
      </c>
      <c r="E265" s="21" t="s">
        <v>1119</v>
      </c>
      <c r="F265" s="21" t="s">
        <v>1120</v>
      </c>
      <c r="G265" s="21" t="s">
        <v>1121</v>
      </c>
      <c r="H265" s="21" t="s">
        <v>1122</v>
      </c>
      <c r="I265" s="26" t="s">
        <v>17</v>
      </c>
    </row>
    <row r="266" ht="70" hidden="1" customHeight="1" spans="1:9">
      <c r="A266" s="21">
        <v>264</v>
      </c>
      <c r="B266" s="21" t="s">
        <v>1123</v>
      </c>
      <c r="C266" s="21" t="s">
        <v>908</v>
      </c>
      <c r="D266" s="21" t="s">
        <v>12</v>
      </c>
      <c r="E266" s="21" t="s">
        <v>1124</v>
      </c>
      <c r="F266" s="21" t="s">
        <v>1125</v>
      </c>
      <c r="G266" s="21" t="s">
        <v>1126</v>
      </c>
      <c r="H266" s="21" t="s">
        <v>1127</v>
      </c>
      <c r="I266" s="26" t="s">
        <v>17</v>
      </c>
    </row>
    <row r="267" ht="70" hidden="1" customHeight="1" spans="1:9">
      <c r="A267" s="21">
        <v>265</v>
      </c>
      <c r="B267" s="21" t="s">
        <v>1123</v>
      </c>
      <c r="C267" s="21" t="s">
        <v>908</v>
      </c>
      <c r="D267" s="21" t="s">
        <v>84</v>
      </c>
      <c r="E267" s="21" t="s">
        <v>1128</v>
      </c>
      <c r="F267" s="21" t="s">
        <v>1129</v>
      </c>
      <c r="G267" s="21" t="s">
        <v>1130</v>
      </c>
      <c r="H267" s="21" t="s">
        <v>1131</v>
      </c>
      <c r="I267" s="26" t="s">
        <v>17</v>
      </c>
    </row>
    <row r="268" ht="70" hidden="1" customHeight="1" spans="1:9">
      <c r="A268" s="21">
        <v>266</v>
      </c>
      <c r="B268" s="21" t="s">
        <v>1132</v>
      </c>
      <c r="C268" s="21" t="s">
        <v>908</v>
      </c>
      <c r="D268" s="21" t="s">
        <v>12</v>
      </c>
      <c r="E268" s="21" t="s">
        <v>1133</v>
      </c>
      <c r="F268" s="21" t="s">
        <v>1134</v>
      </c>
      <c r="G268" s="21" t="s">
        <v>1135</v>
      </c>
      <c r="H268" s="21" t="s">
        <v>1136</v>
      </c>
      <c r="I268" s="26" t="s">
        <v>17</v>
      </c>
    </row>
    <row r="269" ht="70" hidden="1" customHeight="1" spans="1:9">
      <c r="A269" s="21">
        <v>267</v>
      </c>
      <c r="B269" s="21" t="s">
        <v>1137</v>
      </c>
      <c r="C269" s="21" t="s">
        <v>908</v>
      </c>
      <c r="D269" s="21" t="s">
        <v>12</v>
      </c>
      <c r="E269" s="21" t="s">
        <v>1138</v>
      </c>
      <c r="F269" s="21" t="s">
        <v>1139</v>
      </c>
      <c r="G269" s="21" t="s">
        <v>1140</v>
      </c>
      <c r="H269" s="21" t="s">
        <v>1141</v>
      </c>
      <c r="I269" s="26" t="s">
        <v>17</v>
      </c>
    </row>
    <row r="270" ht="70" hidden="1" customHeight="1" spans="1:9">
      <c r="A270" s="21">
        <v>268</v>
      </c>
      <c r="B270" s="21" t="s">
        <v>89</v>
      </c>
      <c r="C270" s="21" t="s">
        <v>1142</v>
      </c>
      <c r="D270" s="24"/>
      <c r="E270" s="21" t="s">
        <v>1143</v>
      </c>
      <c r="F270" s="21" t="s">
        <v>1144</v>
      </c>
      <c r="G270" s="21" t="s">
        <v>1145</v>
      </c>
      <c r="H270" s="21" t="s">
        <v>1146</v>
      </c>
      <c r="I270" s="21" t="s">
        <v>17</v>
      </c>
    </row>
    <row r="271" ht="70" hidden="1" customHeight="1" spans="1:9">
      <c r="A271" s="21">
        <v>269</v>
      </c>
      <c r="B271" s="21" t="s">
        <v>842</v>
      </c>
      <c r="C271" s="21" t="s">
        <v>1142</v>
      </c>
      <c r="D271" s="24"/>
      <c r="E271" s="21" t="s">
        <v>1147</v>
      </c>
      <c r="F271" s="21" t="s">
        <v>1148</v>
      </c>
      <c r="G271" s="21" t="s">
        <v>1149</v>
      </c>
      <c r="H271" s="21" t="s">
        <v>1150</v>
      </c>
      <c r="I271" s="21" t="s">
        <v>17</v>
      </c>
    </row>
    <row r="272" ht="70" hidden="1" customHeight="1" spans="1:9">
      <c r="A272" s="21">
        <v>270</v>
      </c>
      <c r="B272" s="21" t="s">
        <v>89</v>
      </c>
      <c r="C272" s="21" t="s">
        <v>1142</v>
      </c>
      <c r="D272" s="24"/>
      <c r="E272" s="21" t="s">
        <v>1151</v>
      </c>
      <c r="F272" s="21" t="s">
        <v>1152</v>
      </c>
      <c r="G272" s="21" t="s">
        <v>1153</v>
      </c>
      <c r="H272" s="21" t="s">
        <v>1154</v>
      </c>
      <c r="I272" s="21" t="s">
        <v>17</v>
      </c>
    </row>
    <row r="273" ht="70" hidden="1" customHeight="1" spans="1:9">
      <c r="A273" s="21">
        <v>271</v>
      </c>
      <c r="B273" s="21" t="s">
        <v>211</v>
      </c>
      <c r="C273" s="21" t="s">
        <v>1142</v>
      </c>
      <c r="D273" s="24"/>
      <c r="E273" s="21" t="s">
        <v>1155</v>
      </c>
      <c r="F273" s="21" t="s">
        <v>1156</v>
      </c>
      <c r="G273" s="21" t="s">
        <v>1157</v>
      </c>
      <c r="H273" s="21" t="s">
        <v>1158</v>
      </c>
      <c r="I273" s="21" t="s">
        <v>17</v>
      </c>
    </row>
    <row r="274" ht="70" hidden="1" customHeight="1" spans="1:9">
      <c r="A274" s="21">
        <v>272</v>
      </c>
      <c r="B274" s="21" t="s">
        <v>211</v>
      </c>
      <c r="C274" s="21" t="s">
        <v>1142</v>
      </c>
      <c r="D274" s="24"/>
      <c r="E274" s="21" t="s">
        <v>1159</v>
      </c>
      <c r="F274" s="21" t="s">
        <v>1160</v>
      </c>
      <c r="G274" s="21" t="s">
        <v>1161</v>
      </c>
      <c r="H274" s="21" t="s">
        <v>1162</v>
      </c>
      <c r="I274" s="21" t="s">
        <v>17</v>
      </c>
    </row>
    <row r="275" ht="70" hidden="1" customHeight="1" spans="1:9">
      <c r="A275" s="21">
        <v>273</v>
      </c>
      <c r="B275" s="21" t="s">
        <v>89</v>
      </c>
      <c r="C275" s="21" t="s">
        <v>1142</v>
      </c>
      <c r="D275" s="24"/>
      <c r="E275" s="21" t="s">
        <v>1163</v>
      </c>
      <c r="F275" s="21" t="s">
        <v>1164</v>
      </c>
      <c r="G275" s="21" t="s">
        <v>1165</v>
      </c>
      <c r="H275" s="21" t="s">
        <v>1166</v>
      </c>
      <c r="I275" s="21" t="s">
        <v>17</v>
      </c>
    </row>
    <row r="276" ht="70" hidden="1" customHeight="1" spans="1:9">
      <c r="A276" s="21">
        <v>274</v>
      </c>
      <c r="B276" s="21" t="s">
        <v>89</v>
      </c>
      <c r="C276" s="21" t="s">
        <v>1142</v>
      </c>
      <c r="D276" s="24"/>
      <c r="E276" s="21" t="s">
        <v>1167</v>
      </c>
      <c r="F276" s="21" t="s">
        <v>1168</v>
      </c>
      <c r="G276" s="21" t="s">
        <v>1169</v>
      </c>
      <c r="H276" s="21" t="s">
        <v>1170</v>
      </c>
      <c r="I276" s="21" t="s">
        <v>17</v>
      </c>
    </row>
    <row r="277" ht="70" hidden="1" customHeight="1" spans="1:9">
      <c r="A277" s="21">
        <v>275</v>
      </c>
      <c r="B277" s="21" t="s">
        <v>211</v>
      </c>
      <c r="C277" s="21" t="s">
        <v>1142</v>
      </c>
      <c r="D277" s="24"/>
      <c r="E277" s="21" t="s">
        <v>1171</v>
      </c>
      <c r="F277" s="21" t="s">
        <v>1172</v>
      </c>
      <c r="G277" s="21" t="s">
        <v>1173</v>
      </c>
      <c r="H277" s="21" t="s">
        <v>1174</v>
      </c>
      <c r="I277" s="21" t="s">
        <v>17</v>
      </c>
    </row>
    <row r="278" ht="70" hidden="1" customHeight="1" spans="1:9">
      <c r="A278" s="21">
        <v>276</v>
      </c>
      <c r="B278" s="21" t="s">
        <v>89</v>
      </c>
      <c r="C278" s="21" t="s">
        <v>1142</v>
      </c>
      <c r="D278" s="24"/>
      <c r="E278" s="21" t="s">
        <v>1175</v>
      </c>
      <c r="F278" s="21" t="s">
        <v>1176</v>
      </c>
      <c r="G278" s="21" t="s">
        <v>1177</v>
      </c>
      <c r="H278" s="21" t="s">
        <v>1178</v>
      </c>
      <c r="I278" s="21" t="s">
        <v>17</v>
      </c>
    </row>
    <row r="279" ht="70" hidden="1" customHeight="1" spans="1:9">
      <c r="A279" s="21">
        <v>277</v>
      </c>
      <c r="B279" s="21" t="s">
        <v>1179</v>
      </c>
      <c r="C279" s="21" t="s">
        <v>1180</v>
      </c>
      <c r="D279" s="24"/>
      <c r="E279" s="21" t="s">
        <v>1181</v>
      </c>
      <c r="F279" s="21" t="s">
        <v>1182</v>
      </c>
      <c r="G279" s="21" t="s">
        <v>1183</v>
      </c>
      <c r="H279" s="21" t="s">
        <v>1184</v>
      </c>
      <c r="I279" s="21" t="s">
        <v>17</v>
      </c>
    </row>
    <row r="280" ht="70" hidden="1" customHeight="1" spans="1:9">
      <c r="A280" s="21">
        <v>278</v>
      </c>
      <c r="B280" s="21" t="s">
        <v>1179</v>
      </c>
      <c r="C280" s="21" t="s">
        <v>1180</v>
      </c>
      <c r="D280" s="24"/>
      <c r="E280" s="21" t="s">
        <v>1185</v>
      </c>
      <c r="F280" s="21" t="s">
        <v>1186</v>
      </c>
      <c r="G280" s="21" t="s">
        <v>1187</v>
      </c>
      <c r="H280" s="21" t="s">
        <v>1184</v>
      </c>
      <c r="I280" s="21" t="s">
        <v>17</v>
      </c>
    </row>
    <row r="281" ht="70" hidden="1" customHeight="1" spans="1:9">
      <c r="A281" s="21">
        <v>279</v>
      </c>
      <c r="B281" s="21" t="s">
        <v>1179</v>
      </c>
      <c r="C281" s="21" t="s">
        <v>1180</v>
      </c>
      <c r="D281" s="24"/>
      <c r="E281" s="21" t="s">
        <v>1188</v>
      </c>
      <c r="F281" s="21" t="s">
        <v>1189</v>
      </c>
      <c r="G281" s="21"/>
      <c r="H281" s="21" t="s">
        <v>1184</v>
      </c>
      <c r="I281" s="21" t="s">
        <v>17</v>
      </c>
    </row>
    <row r="282" ht="70" hidden="1" customHeight="1" spans="1:9">
      <c r="A282" s="21">
        <v>280</v>
      </c>
      <c r="B282" s="21" t="s">
        <v>1179</v>
      </c>
      <c r="C282" s="21" t="s">
        <v>1180</v>
      </c>
      <c r="D282" s="24"/>
      <c r="E282" s="21" t="s">
        <v>1190</v>
      </c>
      <c r="F282" s="21" t="s">
        <v>1191</v>
      </c>
      <c r="G282" s="21" t="s">
        <v>1192</v>
      </c>
      <c r="H282" s="21" t="s">
        <v>1184</v>
      </c>
      <c r="I282" s="21" t="s">
        <v>17</v>
      </c>
    </row>
    <row r="283" ht="70" hidden="1" customHeight="1" spans="1:9">
      <c r="A283" s="21">
        <v>281</v>
      </c>
      <c r="B283" s="21" t="s">
        <v>1193</v>
      </c>
      <c r="C283" s="21" t="s">
        <v>1180</v>
      </c>
      <c r="D283" s="24"/>
      <c r="E283" s="21" t="s">
        <v>1194</v>
      </c>
      <c r="F283" s="21" t="s">
        <v>1195</v>
      </c>
      <c r="G283" s="21" t="s">
        <v>1195</v>
      </c>
      <c r="H283" s="21" t="s">
        <v>1196</v>
      </c>
      <c r="I283" s="21" t="s">
        <v>17</v>
      </c>
    </row>
    <row r="284" ht="70" hidden="1" customHeight="1" spans="1:9">
      <c r="A284" s="21">
        <v>282</v>
      </c>
      <c r="B284" s="21" t="s">
        <v>1193</v>
      </c>
      <c r="C284" s="21" t="s">
        <v>1180</v>
      </c>
      <c r="D284" s="24"/>
      <c r="E284" s="21" t="s">
        <v>1197</v>
      </c>
      <c r="F284" s="21" t="s">
        <v>1198</v>
      </c>
      <c r="G284" s="21" t="s">
        <v>1198</v>
      </c>
      <c r="H284" s="21" t="s">
        <v>1199</v>
      </c>
      <c r="I284" s="21" t="s">
        <v>17</v>
      </c>
    </row>
    <row r="285" ht="70" hidden="1" customHeight="1" spans="1:9">
      <c r="A285" s="21">
        <v>283</v>
      </c>
      <c r="B285" s="21" t="s">
        <v>1200</v>
      </c>
      <c r="C285" s="21" t="s">
        <v>1180</v>
      </c>
      <c r="D285" s="24"/>
      <c r="E285" s="21" t="s">
        <v>1201</v>
      </c>
      <c r="F285" s="21" t="s">
        <v>1202</v>
      </c>
      <c r="G285" s="21" t="s">
        <v>1202</v>
      </c>
      <c r="H285" s="21" t="s">
        <v>1203</v>
      </c>
      <c r="I285" s="21" t="s">
        <v>17</v>
      </c>
    </row>
    <row r="286" ht="70" hidden="1" customHeight="1" spans="1:9">
      <c r="A286" s="21">
        <v>284</v>
      </c>
      <c r="B286" s="21" t="s">
        <v>1204</v>
      </c>
      <c r="C286" s="21" t="s">
        <v>1180</v>
      </c>
      <c r="D286" s="24"/>
      <c r="E286" s="21" t="s">
        <v>1205</v>
      </c>
      <c r="F286" s="21" t="s">
        <v>1206</v>
      </c>
      <c r="G286" s="21" t="s">
        <v>1206</v>
      </c>
      <c r="H286" s="21" t="s">
        <v>1207</v>
      </c>
      <c r="I286" s="21" t="s">
        <v>17</v>
      </c>
    </row>
    <row r="287" ht="70" hidden="1" customHeight="1" spans="1:9">
      <c r="A287" s="21">
        <v>285</v>
      </c>
      <c r="B287" s="21" t="s">
        <v>1204</v>
      </c>
      <c r="C287" s="21" t="s">
        <v>1180</v>
      </c>
      <c r="D287" s="24"/>
      <c r="E287" s="21" t="s">
        <v>1208</v>
      </c>
      <c r="F287" s="21" t="s">
        <v>1209</v>
      </c>
      <c r="G287" s="21" t="s">
        <v>1209</v>
      </c>
      <c r="H287" s="21" t="s">
        <v>1207</v>
      </c>
      <c r="I287" s="21" t="s">
        <v>17</v>
      </c>
    </row>
    <row r="288" ht="70" hidden="1" customHeight="1" spans="1:9">
      <c r="A288" s="21">
        <v>286</v>
      </c>
      <c r="B288" s="21" t="s">
        <v>1210</v>
      </c>
      <c r="C288" s="21" t="s">
        <v>1180</v>
      </c>
      <c r="D288" s="24"/>
      <c r="E288" s="21" t="s">
        <v>1211</v>
      </c>
      <c r="F288" s="21" t="s">
        <v>1212</v>
      </c>
      <c r="G288" s="21" t="s">
        <v>1212</v>
      </c>
      <c r="H288" s="21" t="s">
        <v>1213</v>
      </c>
      <c r="I288" s="21" t="s">
        <v>17</v>
      </c>
    </row>
    <row r="289" ht="70" hidden="1" customHeight="1" spans="1:9">
      <c r="A289" s="21">
        <v>287</v>
      </c>
      <c r="B289" s="21" t="s">
        <v>1210</v>
      </c>
      <c r="C289" s="21" t="s">
        <v>1180</v>
      </c>
      <c r="D289" s="24"/>
      <c r="E289" s="21" t="s">
        <v>1214</v>
      </c>
      <c r="F289" s="21" t="s">
        <v>1215</v>
      </c>
      <c r="G289" s="21" t="s">
        <v>1215</v>
      </c>
      <c r="H289" s="21" t="s">
        <v>1213</v>
      </c>
      <c r="I289" s="21" t="s">
        <v>17</v>
      </c>
    </row>
    <row r="290" ht="70" hidden="1" customHeight="1" spans="1:9">
      <c r="A290" s="21">
        <v>288</v>
      </c>
      <c r="B290" s="21" t="s">
        <v>1216</v>
      </c>
      <c r="C290" s="21" t="s">
        <v>1180</v>
      </c>
      <c r="D290" s="24"/>
      <c r="E290" s="21" t="s">
        <v>1217</v>
      </c>
      <c r="F290" s="21" t="s">
        <v>1218</v>
      </c>
      <c r="G290" s="21" t="s">
        <v>1219</v>
      </c>
      <c r="H290" s="21" t="s">
        <v>1220</v>
      </c>
      <c r="I290" s="21" t="s">
        <v>17</v>
      </c>
    </row>
    <row r="291" ht="70" hidden="1" customHeight="1" spans="1:9">
      <c r="A291" s="21">
        <v>289</v>
      </c>
      <c r="B291" s="21" t="s">
        <v>1216</v>
      </c>
      <c r="C291" s="21" t="s">
        <v>1180</v>
      </c>
      <c r="D291" s="24"/>
      <c r="E291" s="21" t="s">
        <v>1221</v>
      </c>
      <c r="F291" s="21" t="s">
        <v>1222</v>
      </c>
      <c r="G291" s="21" t="s">
        <v>1223</v>
      </c>
      <c r="H291" s="21" t="s">
        <v>1224</v>
      </c>
      <c r="I291" s="21" t="s">
        <v>17</v>
      </c>
    </row>
    <row r="292" ht="70" hidden="1" customHeight="1" spans="1:9">
      <c r="A292" s="21">
        <v>290</v>
      </c>
      <c r="B292" s="21" t="s">
        <v>1225</v>
      </c>
      <c r="C292" s="21" t="s">
        <v>1180</v>
      </c>
      <c r="D292" s="24"/>
      <c r="E292" s="21" t="s">
        <v>1226</v>
      </c>
      <c r="F292" s="21" t="s">
        <v>1227</v>
      </c>
      <c r="G292" s="21" t="s">
        <v>1227</v>
      </c>
      <c r="H292" s="21" t="s">
        <v>1228</v>
      </c>
      <c r="I292" s="21" t="s">
        <v>17</v>
      </c>
    </row>
    <row r="293" ht="70" hidden="1" customHeight="1" spans="1:9">
      <c r="A293" s="21">
        <v>291</v>
      </c>
      <c r="B293" s="21" t="s">
        <v>1225</v>
      </c>
      <c r="C293" s="21" t="s">
        <v>1180</v>
      </c>
      <c r="D293" s="24"/>
      <c r="E293" s="21" t="s">
        <v>1229</v>
      </c>
      <c r="F293" s="21" t="s">
        <v>1230</v>
      </c>
      <c r="G293" s="21" t="s">
        <v>1230</v>
      </c>
      <c r="H293" s="21" t="s">
        <v>1231</v>
      </c>
      <c r="I293" s="21" t="s">
        <v>17</v>
      </c>
    </row>
    <row r="294" ht="70" hidden="1" customHeight="1" spans="1:9">
      <c r="A294" s="21">
        <v>292</v>
      </c>
      <c r="B294" s="21" t="s">
        <v>1225</v>
      </c>
      <c r="C294" s="21" t="s">
        <v>1180</v>
      </c>
      <c r="D294" s="24"/>
      <c r="E294" s="21" t="s">
        <v>1232</v>
      </c>
      <c r="F294" s="21" t="s">
        <v>1233</v>
      </c>
      <c r="G294" s="21" t="s">
        <v>1233</v>
      </c>
      <c r="H294" s="21" t="s">
        <v>1234</v>
      </c>
      <c r="I294" s="21" t="s">
        <v>17</v>
      </c>
    </row>
    <row r="295" ht="70" hidden="1" customHeight="1" spans="1:9">
      <c r="A295" s="21">
        <v>293</v>
      </c>
      <c r="B295" s="21" t="s">
        <v>1235</v>
      </c>
      <c r="C295" s="21" t="s">
        <v>1180</v>
      </c>
      <c r="D295" s="24"/>
      <c r="E295" s="21" t="s">
        <v>1236</v>
      </c>
      <c r="F295" s="21" t="s">
        <v>1237</v>
      </c>
      <c r="G295" s="21" t="s">
        <v>1238</v>
      </c>
      <c r="H295" s="21" t="s">
        <v>1239</v>
      </c>
      <c r="I295" s="21" t="s">
        <v>17</v>
      </c>
    </row>
    <row r="296" ht="70" hidden="1" customHeight="1" spans="1:9">
      <c r="A296" s="21">
        <v>294</v>
      </c>
      <c r="B296" s="21" t="s">
        <v>1240</v>
      </c>
      <c r="C296" s="21" t="s">
        <v>1180</v>
      </c>
      <c r="D296" s="24"/>
      <c r="E296" s="21" t="s">
        <v>1241</v>
      </c>
      <c r="F296" s="21" t="s">
        <v>1242</v>
      </c>
      <c r="G296" s="21" t="s">
        <v>1243</v>
      </c>
      <c r="H296" s="21" t="s">
        <v>1244</v>
      </c>
      <c r="I296" s="21" t="s">
        <v>17</v>
      </c>
    </row>
    <row r="297" ht="70" hidden="1" customHeight="1" spans="1:9">
      <c r="A297" s="21">
        <v>295</v>
      </c>
      <c r="B297" s="21" t="s">
        <v>1245</v>
      </c>
      <c r="C297" s="21" t="s">
        <v>1180</v>
      </c>
      <c r="D297" s="24"/>
      <c r="E297" s="21" t="s">
        <v>1246</v>
      </c>
      <c r="F297" s="21" t="s">
        <v>1247</v>
      </c>
      <c r="G297" s="21" t="s">
        <v>1248</v>
      </c>
      <c r="H297" s="21" t="s">
        <v>1249</v>
      </c>
      <c r="I297" s="21" t="s">
        <v>17</v>
      </c>
    </row>
    <row r="298" ht="70" hidden="1" customHeight="1" spans="1:9">
      <c r="A298" s="21">
        <v>296</v>
      </c>
      <c r="B298" s="21" t="s">
        <v>1245</v>
      </c>
      <c r="C298" s="21" t="s">
        <v>1180</v>
      </c>
      <c r="D298" s="24"/>
      <c r="E298" s="21" t="s">
        <v>1250</v>
      </c>
      <c r="F298" s="21" t="s">
        <v>1251</v>
      </c>
      <c r="G298" s="21" t="s">
        <v>1252</v>
      </c>
      <c r="H298" s="21" t="s">
        <v>1253</v>
      </c>
      <c r="I298" s="21" t="s">
        <v>17</v>
      </c>
    </row>
    <row r="299" ht="70" hidden="1" customHeight="1" spans="1:9">
      <c r="A299" s="21">
        <v>297</v>
      </c>
      <c r="B299" s="21" t="s">
        <v>10</v>
      </c>
      <c r="C299" s="21" t="s">
        <v>11</v>
      </c>
      <c r="D299" s="21" t="s">
        <v>84</v>
      </c>
      <c r="E299" s="21" t="s">
        <v>1254</v>
      </c>
      <c r="F299" s="21" t="s">
        <v>1255</v>
      </c>
      <c r="G299" s="21" t="s">
        <v>1256</v>
      </c>
      <c r="H299" s="21" t="s">
        <v>1257</v>
      </c>
      <c r="I299" s="26" t="s">
        <v>1258</v>
      </c>
    </row>
    <row r="300" ht="70" hidden="1" customHeight="1" spans="1:9">
      <c r="A300" s="21">
        <v>298</v>
      </c>
      <c r="B300" s="21" t="s">
        <v>27</v>
      </c>
      <c r="C300" s="21" t="s">
        <v>11</v>
      </c>
      <c r="D300" s="21" t="s">
        <v>12</v>
      </c>
      <c r="E300" s="21" t="s">
        <v>1259</v>
      </c>
      <c r="F300" s="21" t="s">
        <v>1260</v>
      </c>
      <c r="G300" s="21" t="s">
        <v>1261</v>
      </c>
      <c r="H300" s="21" t="s">
        <v>1262</v>
      </c>
      <c r="I300" s="26" t="s">
        <v>1258</v>
      </c>
    </row>
    <row r="301" ht="70" hidden="1" customHeight="1" spans="1:9">
      <c r="A301" s="21">
        <v>299</v>
      </c>
      <c r="B301" s="21" t="s">
        <v>27</v>
      </c>
      <c r="C301" s="21" t="s">
        <v>11</v>
      </c>
      <c r="D301" s="21" t="s">
        <v>22</v>
      </c>
      <c r="E301" s="21" t="s">
        <v>1263</v>
      </c>
      <c r="F301" s="21" t="s">
        <v>1264</v>
      </c>
      <c r="G301" s="21" t="s">
        <v>1265</v>
      </c>
      <c r="H301" s="21" t="s">
        <v>1266</v>
      </c>
      <c r="I301" s="26" t="s">
        <v>1258</v>
      </c>
    </row>
    <row r="302" ht="70" hidden="1" customHeight="1" spans="1:9">
      <c r="A302" s="21">
        <v>300</v>
      </c>
      <c r="B302" s="21" t="s">
        <v>27</v>
      </c>
      <c r="C302" s="21" t="s">
        <v>11</v>
      </c>
      <c r="D302" s="21" t="s">
        <v>12</v>
      </c>
      <c r="E302" s="21" t="s">
        <v>1267</v>
      </c>
      <c r="F302" s="21" t="s">
        <v>1268</v>
      </c>
      <c r="G302" s="21" t="s">
        <v>1269</v>
      </c>
      <c r="H302" s="21" t="s">
        <v>1270</v>
      </c>
      <c r="I302" s="26" t="s">
        <v>1258</v>
      </c>
    </row>
    <row r="303" ht="70" hidden="1" customHeight="1" spans="1:9">
      <c r="A303" s="21">
        <v>301</v>
      </c>
      <c r="B303" s="21" t="s">
        <v>27</v>
      </c>
      <c r="C303" s="21" t="s">
        <v>11</v>
      </c>
      <c r="D303" s="21" t="s">
        <v>84</v>
      </c>
      <c r="E303" s="21" t="s">
        <v>1271</v>
      </c>
      <c r="F303" s="21" t="s">
        <v>1272</v>
      </c>
      <c r="G303" s="21" t="s">
        <v>1273</v>
      </c>
      <c r="H303" s="21" t="s">
        <v>1274</v>
      </c>
      <c r="I303" s="26" t="s">
        <v>1258</v>
      </c>
    </row>
    <row r="304" ht="70" hidden="1" customHeight="1" spans="1:9">
      <c r="A304" s="21">
        <v>302</v>
      </c>
      <c r="B304" s="21" t="s">
        <v>27</v>
      </c>
      <c r="C304" s="21" t="s">
        <v>11</v>
      </c>
      <c r="D304" s="21" t="s">
        <v>12</v>
      </c>
      <c r="E304" s="21" t="s">
        <v>1275</v>
      </c>
      <c r="F304" s="21" t="s">
        <v>1276</v>
      </c>
      <c r="G304" s="21" t="s">
        <v>1277</v>
      </c>
      <c r="H304" s="21" t="s">
        <v>1278</v>
      </c>
      <c r="I304" s="26" t="s">
        <v>1258</v>
      </c>
    </row>
    <row r="305" ht="70" hidden="1" customHeight="1" spans="1:9">
      <c r="A305" s="21">
        <v>303</v>
      </c>
      <c r="B305" s="21" t="s">
        <v>27</v>
      </c>
      <c r="C305" s="21" t="s">
        <v>11</v>
      </c>
      <c r="D305" s="21" t="s">
        <v>84</v>
      </c>
      <c r="E305" s="21" t="s">
        <v>1279</v>
      </c>
      <c r="F305" s="21" t="s">
        <v>1280</v>
      </c>
      <c r="G305" s="21" t="s">
        <v>1281</v>
      </c>
      <c r="H305" s="21" t="s">
        <v>1282</v>
      </c>
      <c r="I305" s="26" t="s">
        <v>1258</v>
      </c>
    </row>
    <row r="306" ht="70" hidden="1" customHeight="1" spans="1:9">
      <c r="A306" s="21">
        <v>304</v>
      </c>
      <c r="B306" s="21" t="s">
        <v>27</v>
      </c>
      <c r="C306" s="21" t="s">
        <v>11</v>
      </c>
      <c r="D306" s="21" t="s">
        <v>12</v>
      </c>
      <c r="E306" s="21" t="s">
        <v>1283</v>
      </c>
      <c r="F306" s="21" t="s">
        <v>1284</v>
      </c>
      <c r="G306" s="21" t="s">
        <v>1285</v>
      </c>
      <c r="H306" s="21" t="s">
        <v>1286</v>
      </c>
      <c r="I306" s="26" t="s">
        <v>1258</v>
      </c>
    </row>
    <row r="307" ht="70" hidden="1" customHeight="1" spans="1:9">
      <c r="A307" s="21">
        <v>305</v>
      </c>
      <c r="B307" s="21" t="s">
        <v>27</v>
      </c>
      <c r="C307" s="21" t="s">
        <v>11</v>
      </c>
      <c r="D307" s="21" t="s">
        <v>84</v>
      </c>
      <c r="E307" s="21" t="s">
        <v>1287</v>
      </c>
      <c r="F307" s="21" t="s">
        <v>1288</v>
      </c>
      <c r="G307" s="21" t="s">
        <v>1289</v>
      </c>
      <c r="H307" s="21" t="s">
        <v>1290</v>
      </c>
      <c r="I307" s="26" t="s">
        <v>1258</v>
      </c>
    </row>
    <row r="308" ht="70" hidden="1" customHeight="1" spans="1:9">
      <c r="A308" s="21">
        <v>306</v>
      </c>
      <c r="B308" s="21" t="s">
        <v>27</v>
      </c>
      <c r="C308" s="21" t="s">
        <v>11</v>
      </c>
      <c r="D308" s="21" t="s">
        <v>12</v>
      </c>
      <c r="E308" s="21" t="s">
        <v>1291</v>
      </c>
      <c r="F308" s="21" t="s">
        <v>1292</v>
      </c>
      <c r="G308" s="21" t="s">
        <v>1293</v>
      </c>
      <c r="H308" s="21" t="s">
        <v>1294</v>
      </c>
      <c r="I308" s="26" t="s">
        <v>1258</v>
      </c>
    </row>
    <row r="309" ht="70" hidden="1" customHeight="1" spans="1:9">
      <c r="A309" s="21">
        <v>307</v>
      </c>
      <c r="B309" s="21" t="s">
        <v>27</v>
      </c>
      <c r="C309" s="21" t="s">
        <v>11</v>
      </c>
      <c r="D309" s="21" t="s">
        <v>22</v>
      </c>
      <c r="E309" s="21" t="s">
        <v>1295</v>
      </c>
      <c r="F309" s="21" t="s">
        <v>1296</v>
      </c>
      <c r="G309" s="21" t="s">
        <v>1297</v>
      </c>
      <c r="H309" s="21" t="s">
        <v>1298</v>
      </c>
      <c r="I309" s="26" t="s">
        <v>1258</v>
      </c>
    </row>
    <row r="310" ht="70" hidden="1" customHeight="1" spans="1:9">
      <c r="A310" s="21">
        <v>308</v>
      </c>
      <c r="B310" s="21" t="s">
        <v>27</v>
      </c>
      <c r="C310" s="21" t="s">
        <v>11</v>
      </c>
      <c r="D310" s="21" t="s">
        <v>22</v>
      </c>
      <c r="E310" s="21" t="s">
        <v>1299</v>
      </c>
      <c r="F310" s="21" t="s">
        <v>1300</v>
      </c>
      <c r="G310" s="21" t="s">
        <v>1301</v>
      </c>
      <c r="H310" s="21" t="s">
        <v>1302</v>
      </c>
      <c r="I310" s="26" t="s">
        <v>1258</v>
      </c>
    </row>
    <row r="311" ht="70" hidden="1" customHeight="1" spans="1:9">
      <c r="A311" s="21">
        <v>309</v>
      </c>
      <c r="B311" s="21" t="s">
        <v>27</v>
      </c>
      <c r="C311" s="21" t="s">
        <v>11</v>
      </c>
      <c r="D311" s="21" t="s">
        <v>12</v>
      </c>
      <c r="E311" s="21" t="s">
        <v>1303</v>
      </c>
      <c r="F311" s="21" t="s">
        <v>1304</v>
      </c>
      <c r="G311" s="21" t="s">
        <v>1305</v>
      </c>
      <c r="H311" s="21" t="s">
        <v>1306</v>
      </c>
      <c r="I311" s="26" t="s">
        <v>1258</v>
      </c>
    </row>
    <row r="312" ht="70" hidden="1" customHeight="1" spans="1:9">
      <c r="A312" s="21">
        <v>310</v>
      </c>
      <c r="B312" s="21" t="s">
        <v>27</v>
      </c>
      <c r="C312" s="21" t="s">
        <v>11</v>
      </c>
      <c r="D312" s="21" t="s">
        <v>22</v>
      </c>
      <c r="E312" s="21" t="s">
        <v>1307</v>
      </c>
      <c r="F312" s="21" t="s">
        <v>1308</v>
      </c>
      <c r="G312" s="21" t="s">
        <v>1309</v>
      </c>
      <c r="H312" s="21" t="s">
        <v>1310</v>
      </c>
      <c r="I312" s="26" t="s">
        <v>1258</v>
      </c>
    </row>
    <row r="313" ht="70" hidden="1" customHeight="1" spans="1:9">
      <c r="A313" s="21">
        <v>311</v>
      </c>
      <c r="B313" s="21" t="s">
        <v>27</v>
      </c>
      <c r="C313" s="21" t="s">
        <v>11</v>
      </c>
      <c r="D313" s="21" t="s">
        <v>84</v>
      </c>
      <c r="E313" s="21" t="s">
        <v>1311</v>
      </c>
      <c r="F313" s="21" t="s">
        <v>1312</v>
      </c>
      <c r="G313" s="21" t="s">
        <v>1313</v>
      </c>
      <c r="H313" s="21" t="s">
        <v>1314</v>
      </c>
      <c r="I313" s="26" t="s">
        <v>1258</v>
      </c>
    </row>
    <row r="314" ht="70" hidden="1" customHeight="1" spans="1:9">
      <c r="A314" s="21">
        <v>312</v>
      </c>
      <c r="B314" s="21" t="s">
        <v>1315</v>
      </c>
      <c r="C314" s="21" t="s">
        <v>11</v>
      </c>
      <c r="D314" s="21" t="s">
        <v>12</v>
      </c>
      <c r="E314" s="21" t="s">
        <v>1316</v>
      </c>
      <c r="F314" s="21" t="s">
        <v>1317</v>
      </c>
      <c r="G314" s="21" t="s">
        <v>1318</v>
      </c>
      <c r="H314" s="21" t="s">
        <v>1319</v>
      </c>
      <c r="I314" s="26" t="s">
        <v>1258</v>
      </c>
    </row>
    <row r="315" ht="70" hidden="1" customHeight="1" spans="1:9">
      <c r="A315" s="21">
        <v>313</v>
      </c>
      <c r="B315" s="21" t="s">
        <v>102</v>
      </c>
      <c r="C315" s="21" t="s">
        <v>11</v>
      </c>
      <c r="D315" s="21" t="s">
        <v>84</v>
      </c>
      <c r="E315" s="21" t="s">
        <v>1320</v>
      </c>
      <c r="F315" s="21" t="s">
        <v>1321</v>
      </c>
      <c r="G315" s="21" t="s">
        <v>1322</v>
      </c>
      <c r="H315" s="21" t="s">
        <v>1323</v>
      </c>
      <c r="I315" s="26" t="s">
        <v>1258</v>
      </c>
    </row>
    <row r="316" ht="70" hidden="1" customHeight="1" spans="1:9">
      <c r="A316" s="21">
        <v>314</v>
      </c>
      <c r="B316" s="22" t="s">
        <v>107</v>
      </c>
      <c r="C316" s="21" t="s">
        <v>11</v>
      </c>
      <c r="D316" s="21" t="s">
        <v>12</v>
      </c>
      <c r="E316" s="21" t="s">
        <v>1324</v>
      </c>
      <c r="F316" s="21" t="s">
        <v>1325</v>
      </c>
      <c r="G316" s="21" t="s">
        <v>1326</v>
      </c>
      <c r="H316" s="21" t="s">
        <v>1327</v>
      </c>
      <c r="I316" s="26" t="s">
        <v>1258</v>
      </c>
    </row>
    <row r="317" ht="70" hidden="1" customHeight="1" spans="1:9">
      <c r="A317" s="21">
        <v>315</v>
      </c>
      <c r="B317" s="21" t="s">
        <v>1328</v>
      </c>
      <c r="C317" s="21" t="s">
        <v>11</v>
      </c>
      <c r="D317" s="21" t="s">
        <v>22</v>
      </c>
      <c r="E317" s="21" t="s">
        <v>1329</v>
      </c>
      <c r="F317" s="21" t="s">
        <v>1330</v>
      </c>
      <c r="G317" s="21" t="s">
        <v>1331</v>
      </c>
      <c r="H317" s="21" t="s">
        <v>1332</v>
      </c>
      <c r="I317" s="26" t="s">
        <v>1258</v>
      </c>
    </row>
    <row r="318" ht="70" hidden="1" customHeight="1" spans="1:9">
      <c r="A318" s="21">
        <v>316</v>
      </c>
      <c r="B318" s="21" t="s">
        <v>951</v>
      </c>
      <c r="C318" s="21" t="s">
        <v>11</v>
      </c>
      <c r="D318" s="21" t="s">
        <v>12</v>
      </c>
      <c r="E318" s="21" t="s">
        <v>1333</v>
      </c>
      <c r="F318" s="21" t="s">
        <v>1334</v>
      </c>
      <c r="G318" s="21" t="s">
        <v>1335</v>
      </c>
      <c r="H318" s="21" t="s">
        <v>1336</v>
      </c>
      <c r="I318" s="26" t="s">
        <v>1258</v>
      </c>
    </row>
    <row r="319" ht="70" hidden="1" customHeight="1" spans="1:9">
      <c r="A319" s="21">
        <v>317</v>
      </c>
      <c r="B319" s="21" t="s">
        <v>951</v>
      </c>
      <c r="C319" s="21" t="s">
        <v>11</v>
      </c>
      <c r="D319" s="21" t="s">
        <v>12</v>
      </c>
      <c r="E319" s="21" t="s">
        <v>1337</v>
      </c>
      <c r="F319" s="21" t="s">
        <v>1338</v>
      </c>
      <c r="G319" s="21" t="s">
        <v>1339</v>
      </c>
      <c r="H319" s="21" t="s">
        <v>1340</v>
      </c>
      <c r="I319" s="26" t="s">
        <v>1258</v>
      </c>
    </row>
    <row r="320" ht="70" hidden="1" customHeight="1" spans="1:9">
      <c r="A320" s="21">
        <v>318</v>
      </c>
      <c r="B320" s="21" t="s">
        <v>951</v>
      </c>
      <c r="C320" s="21" t="s">
        <v>11</v>
      </c>
      <c r="D320" s="21" t="s">
        <v>12</v>
      </c>
      <c r="E320" s="21" t="s">
        <v>1341</v>
      </c>
      <c r="F320" s="21" t="s">
        <v>1342</v>
      </c>
      <c r="G320" s="21" t="s">
        <v>1343</v>
      </c>
      <c r="H320" s="21" t="s">
        <v>1344</v>
      </c>
      <c r="I320" s="26" t="s">
        <v>1258</v>
      </c>
    </row>
    <row r="321" ht="70" hidden="1" customHeight="1" spans="1:9">
      <c r="A321" s="21">
        <v>319</v>
      </c>
      <c r="B321" s="21" t="s">
        <v>951</v>
      </c>
      <c r="C321" s="21" t="s">
        <v>11</v>
      </c>
      <c r="D321" s="21" t="s">
        <v>12</v>
      </c>
      <c r="E321" s="21" t="s">
        <v>1345</v>
      </c>
      <c r="F321" s="21" t="s">
        <v>1346</v>
      </c>
      <c r="G321" s="21" t="s">
        <v>1347</v>
      </c>
      <c r="H321" s="21" t="s">
        <v>1348</v>
      </c>
      <c r="I321" s="26" t="s">
        <v>1258</v>
      </c>
    </row>
    <row r="322" ht="70" hidden="1" customHeight="1" spans="1:9">
      <c r="A322" s="21">
        <v>320</v>
      </c>
      <c r="B322" s="21" t="s">
        <v>951</v>
      </c>
      <c r="C322" s="21" t="s">
        <v>11</v>
      </c>
      <c r="D322" s="21" t="s">
        <v>12</v>
      </c>
      <c r="E322" s="21" t="s">
        <v>1349</v>
      </c>
      <c r="F322" s="21" t="s">
        <v>1350</v>
      </c>
      <c r="G322" s="21" t="s">
        <v>1351</v>
      </c>
      <c r="H322" s="21" t="s">
        <v>1352</v>
      </c>
      <c r="I322" s="26" t="s">
        <v>1258</v>
      </c>
    </row>
    <row r="323" ht="70" hidden="1" customHeight="1" spans="1:9">
      <c r="A323" s="21">
        <v>321</v>
      </c>
      <c r="B323" s="21" t="s">
        <v>951</v>
      </c>
      <c r="C323" s="21" t="s">
        <v>11</v>
      </c>
      <c r="D323" s="21" t="s">
        <v>22</v>
      </c>
      <c r="E323" s="34" t="s">
        <v>1353</v>
      </c>
      <c r="F323" s="21" t="s">
        <v>1354</v>
      </c>
      <c r="G323" s="21" t="s">
        <v>1355</v>
      </c>
      <c r="H323" s="21" t="s">
        <v>1356</v>
      </c>
      <c r="I323" s="26" t="s">
        <v>1258</v>
      </c>
    </row>
    <row r="324" ht="70" hidden="1" customHeight="1" spans="1:9">
      <c r="A324" s="21">
        <v>322</v>
      </c>
      <c r="B324" s="21" t="s">
        <v>968</v>
      </c>
      <c r="C324" s="21" t="s">
        <v>11</v>
      </c>
      <c r="D324" s="21" t="s">
        <v>12</v>
      </c>
      <c r="E324" s="21" t="s">
        <v>1357</v>
      </c>
      <c r="F324" s="21" t="s">
        <v>1358</v>
      </c>
      <c r="G324" s="21" t="s">
        <v>1359</v>
      </c>
      <c r="H324" s="21" t="s">
        <v>1360</v>
      </c>
      <c r="I324" s="26" t="s">
        <v>1258</v>
      </c>
    </row>
    <row r="325" ht="70" hidden="1" customHeight="1" spans="1:9">
      <c r="A325" s="21">
        <v>323</v>
      </c>
      <c r="B325" s="21" t="s">
        <v>968</v>
      </c>
      <c r="C325" s="21" t="s">
        <v>11</v>
      </c>
      <c r="D325" s="21" t="s">
        <v>12</v>
      </c>
      <c r="E325" s="21" t="s">
        <v>1361</v>
      </c>
      <c r="F325" s="21" t="s">
        <v>1362</v>
      </c>
      <c r="G325" s="21" t="s">
        <v>1363</v>
      </c>
      <c r="H325" s="21" t="s">
        <v>1364</v>
      </c>
      <c r="I325" s="26" t="s">
        <v>1258</v>
      </c>
    </row>
    <row r="326" ht="70" hidden="1" customHeight="1" spans="1:9">
      <c r="A326" s="21">
        <v>324</v>
      </c>
      <c r="B326" s="21" t="s">
        <v>968</v>
      </c>
      <c r="C326" s="21" t="s">
        <v>11</v>
      </c>
      <c r="D326" s="21" t="s">
        <v>84</v>
      </c>
      <c r="E326" s="21" t="s">
        <v>1365</v>
      </c>
      <c r="F326" s="21" t="s">
        <v>1366</v>
      </c>
      <c r="G326" s="21" t="s">
        <v>1367</v>
      </c>
      <c r="H326" s="21" t="s">
        <v>1368</v>
      </c>
      <c r="I326" s="26" t="s">
        <v>1258</v>
      </c>
    </row>
    <row r="327" ht="70" hidden="1" customHeight="1" spans="1:9">
      <c r="A327" s="21">
        <v>325</v>
      </c>
      <c r="B327" s="21" t="s">
        <v>981</v>
      </c>
      <c r="C327" s="21" t="s">
        <v>11</v>
      </c>
      <c r="D327" s="21" t="s">
        <v>12</v>
      </c>
      <c r="E327" s="21" t="s">
        <v>1369</v>
      </c>
      <c r="F327" s="35" t="s">
        <v>1370</v>
      </c>
      <c r="G327" s="21" t="s">
        <v>1371</v>
      </c>
      <c r="H327" s="21" t="s">
        <v>1372</v>
      </c>
      <c r="I327" s="26" t="s">
        <v>1258</v>
      </c>
    </row>
    <row r="328" ht="70" hidden="1" customHeight="1" spans="1:9">
      <c r="A328" s="21">
        <v>326</v>
      </c>
      <c r="B328" s="21" t="s">
        <v>134</v>
      </c>
      <c r="C328" s="21" t="s">
        <v>11</v>
      </c>
      <c r="D328" s="21" t="s">
        <v>22</v>
      </c>
      <c r="E328" s="21" t="s">
        <v>1373</v>
      </c>
      <c r="F328" s="21" t="s">
        <v>1374</v>
      </c>
      <c r="G328" s="21" t="s">
        <v>1375</v>
      </c>
      <c r="H328" s="21" t="s">
        <v>1376</v>
      </c>
      <c r="I328" s="26" t="s">
        <v>1258</v>
      </c>
    </row>
    <row r="329" ht="70" hidden="1" customHeight="1" spans="1:9">
      <c r="A329" s="21">
        <v>327</v>
      </c>
      <c r="B329" s="24" t="s">
        <v>440</v>
      </c>
      <c r="C329" s="24" t="s">
        <v>11</v>
      </c>
      <c r="D329" s="24" t="s">
        <v>12</v>
      </c>
      <c r="E329" s="24" t="s">
        <v>1377</v>
      </c>
      <c r="F329" s="36" t="s">
        <v>1378</v>
      </c>
      <c r="G329" s="24" t="s">
        <v>1379</v>
      </c>
      <c r="H329" s="24" t="s">
        <v>1380</v>
      </c>
      <c r="I329" s="26" t="s">
        <v>1258</v>
      </c>
    </row>
    <row r="330" ht="70" hidden="1" customHeight="1" spans="1:9">
      <c r="A330" s="21">
        <v>328</v>
      </c>
      <c r="B330" s="21" t="s">
        <v>990</v>
      </c>
      <c r="C330" s="21" t="s">
        <v>11</v>
      </c>
      <c r="D330" s="21" t="s">
        <v>12</v>
      </c>
      <c r="E330" s="21" t="s">
        <v>1381</v>
      </c>
      <c r="F330" s="21" t="s">
        <v>1382</v>
      </c>
      <c r="G330" s="21" t="s">
        <v>1383</v>
      </c>
      <c r="H330" s="21" t="s">
        <v>1384</v>
      </c>
      <c r="I330" s="26" t="s">
        <v>1258</v>
      </c>
    </row>
    <row r="331" ht="70" hidden="1" customHeight="1" spans="1:9">
      <c r="A331" s="21">
        <v>329</v>
      </c>
      <c r="B331" s="21" t="s">
        <v>990</v>
      </c>
      <c r="C331" s="21" t="s">
        <v>11</v>
      </c>
      <c r="D331" s="21" t="s">
        <v>12</v>
      </c>
      <c r="E331" s="21" t="s">
        <v>1385</v>
      </c>
      <c r="F331" s="21" t="s">
        <v>1386</v>
      </c>
      <c r="G331" s="21" t="s">
        <v>1387</v>
      </c>
      <c r="H331" s="21" t="s">
        <v>1388</v>
      </c>
      <c r="I331" s="26" t="s">
        <v>1258</v>
      </c>
    </row>
    <row r="332" ht="70" hidden="1" customHeight="1" spans="1:9">
      <c r="A332" s="21">
        <v>330</v>
      </c>
      <c r="B332" s="21" t="s">
        <v>990</v>
      </c>
      <c r="C332" s="21" t="s">
        <v>11</v>
      </c>
      <c r="D332" s="21" t="s">
        <v>84</v>
      </c>
      <c r="E332" s="21" t="s">
        <v>1389</v>
      </c>
      <c r="F332" s="21" t="s">
        <v>1390</v>
      </c>
      <c r="G332" s="21" t="s">
        <v>1391</v>
      </c>
      <c r="H332" s="21" t="s">
        <v>1392</v>
      </c>
      <c r="I332" s="26" t="s">
        <v>1258</v>
      </c>
    </row>
    <row r="333" ht="70" hidden="1" customHeight="1" spans="1:9">
      <c r="A333" s="21">
        <v>331</v>
      </c>
      <c r="B333" s="21" t="s">
        <v>990</v>
      </c>
      <c r="C333" s="21" t="s">
        <v>11</v>
      </c>
      <c r="D333" s="21" t="s">
        <v>22</v>
      </c>
      <c r="E333" s="21" t="s">
        <v>1393</v>
      </c>
      <c r="F333" s="21" t="s">
        <v>1394</v>
      </c>
      <c r="G333" s="21" t="s">
        <v>1395</v>
      </c>
      <c r="H333" s="21" t="s">
        <v>1396</v>
      </c>
      <c r="I333" s="26" t="s">
        <v>1258</v>
      </c>
    </row>
    <row r="334" s="13" customFormat="1" ht="70" hidden="1" customHeight="1" spans="1:9">
      <c r="A334" s="23">
        <v>332</v>
      </c>
      <c r="B334" s="23" t="s">
        <v>143</v>
      </c>
      <c r="C334" s="23" t="s">
        <v>11</v>
      </c>
      <c r="D334" s="23" t="s">
        <v>12</v>
      </c>
      <c r="E334" s="23" t="s">
        <v>1397</v>
      </c>
      <c r="F334" s="23" t="s">
        <v>1398</v>
      </c>
      <c r="G334" s="23" t="s">
        <v>1399</v>
      </c>
      <c r="H334" s="23" t="s">
        <v>1400</v>
      </c>
      <c r="I334" s="27" t="s">
        <v>1258</v>
      </c>
    </row>
    <row r="335" s="13" customFormat="1" ht="70" hidden="1" customHeight="1" spans="1:9">
      <c r="A335" s="23">
        <v>333</v>
      </c>
      <c r="B335" s="23" t="s">
        <v>143</v>
      </c>
      <c r="C335" s="23" t="s">
        <v>11</v>
      </c>
      <c r="D335" s="23" t="s">
        <v>22</v>
      </c>
      <c r="E335" s="23" t="s">
        <v>1401</v>
      </c>
      <c r="F335" s="23" t="s">
        <v>1402</v>
      </c>
      <c r="G335" s="23" t="s">
        <v>1403</v>
      </c>
      <c r="H335" s="23" t="s">
        <v>1404</v>
      </c>
      <c r="I335" s="27" t="s">
        <v>1258</v>
      </c>
    </row>
    <row r="336" s="13" customFormat="1" ht="70" hidden="1" customHeight="1" spans="1:9">
      <c r="A336" s="23">
        <v>334</v>
      </c>
      <c r="B336" s="23" t="s">
        <v>143</v>
      </c>
      <c r="C336" s="23" t="s">
        <v>11</v>
      </c>
      <c r="D336" s="23" t="s">
        <v>12</v>
      </c>
      <c r="E336" s="23" t="s">
        <v>1405</v>
      </c>
      <c r="F336" s="23" t="s">
        <v>1406</v>
      </c>
      <c r="G336" s="23" t="s">
        <v>1407</v>
      </c>
      <c r="H336" s="23" t="s">
        <v>1408</v>
      </c>
      <c r="I336" s="27" t="s">
        <v>1258</v>
      </c>
    </row>
    <row r="337" s="13" customFormat="1" ht="70" hidden="1" customHeight="1" spans="1:9">
      <c r="A337" s="23">
        <v>335</v>
      </c>
      <c r="B337" s="23" t="s">
        <v>143</v>
      </c>
      <c r="C337" s="23" t="s">
        <v>11</v>
      </c>
      <c r="D337" s="23" t="s">
        <v>12</v>
      </c>
      <c r="E337" s="23" t="s">
        <v>1409</v>
      </c>
      <c r="F337" s="23" t="s">
        <v>1410</v>
      </c>
      <c r="G337" s="23" t="s">
        <v>1411</v>
      </c>
      <c r="H337" s="23" t="s">
        <v>1412</v>
      </c>
      <c r="I337" s="27" t="s">
        <v>1258</v>
      </c>
    </row>
    <row r="338" s="13" customFormat="1" ht="70" hidden="1" customHeight="1" spans="1:9">
      <c r="A338" s="23">
        <v>336</v>
      </c>
      <c r="B338" s="23" t="s">
        <v>143</v>
      </c>
      <c r="C338" s="23" t="s">
        <v>11</v>
      </c>
      <c r="D338" s="23" t="s">
        <v>84</v>
      </c>
      <c r="E338" s="23" t="s">
        <v>1413</v>
      </c>
      <c r="F338" s="23" t="s">
        <v>1414</v>
      </c>
      <c r="G338" s="23" t="s">
        <v>1415</v>
      </c>
      <c r="H338" s="23" t="s">
        <v>1416</v>
      </c>
      <c r="I338" s="27" t="s">
        <v>1258</v>
      </c>
    </row>
    <row r="339" s="13" customFormat="1" ht="70" hidden="1" customHeight="1" spans="1:9">
      <c r="A339" s="23">
        <v>337</v>
      </c>
      <c r="B339" s="23" t="s">
        <v>143</v>
      </c>
      <c r="C339" s="23" t="s">
        <v>11</v>
      </c>
      <c r="D339" s="23" t="s">
        <v>84</v>
      </c>
      <c r="E339" s="23" t="s">
        <v>1417</v>
      </c>
      <c r="F339" s="23" t="s">
        <v>1418</v>
      </c>
      <c r="G339" s="23" t="s">
        <v>1419</v>
      </c>
      <c r="H339" s="23" t="s">
        <v>1420</v>
      </c>
      <c r="I339" s="27" t="s">
        <v>1258</v>
      </c>
    </row>
    <row r="340" s="13" customFormat="1" ht="70" hidden="1" customHeight="1" spans="1:9">
      <c r="A340" s="23">
        <v>338</v>
      </c>
      <c r="B340" s="23" t="s">
        <v>143</v>
      </c>
      <c r="C340" s="23" t="s">
        <v>11</v>
      </c>
      <c r="D340" s="23" t="s">
        <v>84</v>
      </c>
      <c r="E340" s="23" t="s">
        <v>1421</v>
      </c>
      <c r="F340" s="23" t="s">
        <v>1422</v>
      </c>
      <c r="G340" s="23" t="s">
        <v>1423</v>
      </c>
      <c r="H340" s="23" t="s">
        <v>1424</v>
      </c>
      <c r="I340" s="27" t="s">
        <v>1258</v>
      </c>
    </row>
    <row r="341" s="13" customFormat="1" ht="70" hidden="1" customHeight="1" spans="1:9">
      <c r="A341" s="23">
        <v>339</v>
      </c>
      <c r="B341" s="23" t="s">
        <v>143</v>
      </c>
      <c r="C341" s="23" t="s">
        <v>11</v>
      </c>
      <c r="D341" s="23" t="s">
        <v>22</v>
      </c>
      <c r="E341" s="23" t="s">
        <v>1425</v>
      </c>
      <c r="F341" s="23" t="s">
        <v>1426</v>
      </c>
      <c r="G341" s="23" t="s">
        <v>1427</v>
      </c>
      <c r="H341" s="23" t="s">
        <v>1428</v>
      </c>
      <c r="I341" s="27" t="s">
        <v>1258</v>
      </c>
    </row>
    <row r="342" s="13" customFormat="1" ht="70" hidden="1" customHeight="1" spans="1:9">
      <c r="A342" s="23">
        <v>340</v>
      </c>
      <c r="B342" s="23" t="s">
        <v>143</v>
      </c>
      <c r="C342" s="23" t="s">
        <v>11</v>
      </c>
      <c r="D342" s="23" t="s">
        <v>84</v>
      </c>
      <c r="E342" s="23" t="s">
        <v>1429</v>
      </c>
      <c r="F342" s="23" t="s">
        <v>1430</v>
      </c>
      <c r="G342" s="23" t="s">
        <v>1431</v>
      </c>
      <c r="H342" s="23" t="s">
        <v>1432</v>
      </c>
      <c r="I342" s="27" t="s">
        <v>1258</v>
      </c>
    </row>
    <row r="343" s="13" customFormat="1" ht="70" hidden="1" customHeight="1" spans="1:9">
      <c r="A343" s="23">
        <v>341</v>
      </c>
      <c r="B343" s="23" t="s">
        <v>143</v>
      </c>
      <c r="C343" s="23" t="s">
        <v>11</v>
      </c>
      <c r="D343" s="23" t="s">
        <v>22</v>
      </c>
      <c r="E343" s="23" t="s">
        <v>1433</v>
      </c>
      <c r="F343" s="23" t="s">
        <v>1434</v>
      </c>
      <c r="G343" s="23" t="s">
        <v>1435</v>
      </c>
      <c r="H343" s="23" t="s">
        <v>1436</v>
      </c>
      <c r="I343" s="27" t="s">
        <v>1258</v>
      </c>
    </row>
    <row r="344" ht="70" hidden="1" customHeight="1" spans="1:9">
      <c r="A344" s="21">
        <v>342</v>
      </c>
      <c r="B344" s="21" t="s">
        <v>168</v>
      </c>
      <c r="C344" s="21" t="s">
        <v>11</v>
      </c>
      <c r="D344" s="21" t="s">
        <v>12</v>
      </c>
      <c r="E344" s="21" t="s">
        <v>1437</v>
      </c>
      <c r="F344" s="21" t="s">
        <v>1438</v>
      </c>
      <c r="G344" s="21" t="s">
        <v>1439</v>
      </c>
      <c r="H344" s="21" t="s">
        <v>1440</v>
      </c>
      <c r="I344" s="26" t="s">
        <v>1258</v>
      </c>
    </row>
    <row r="345" ht="70" hidden="1" customHeight="1" spans="1:9">
      <c r="A345" s="21">
        <v>343</v>
      </c>
      <c r="B345" s="21" t="s">
        <v>501</v>
      </c>
      <c r="C345" s="21" t="s">
        <v>11</v>
      </c>
      <c r="D345" s="21" t="s">
        <v>12</v>
      </c>
      <c r="E345" s="21" t="s">
        <v>1441</v>
      </c>
      <c r="F345" s="21" t="s">
        <v>1442</v>
      </c>
      <c r="G345" s="21" t="s">
        <v>1443</v>
      </c>
      <c r="H345" s="21" t="s">
        <v>1444</v>
      </c>
      <c r="I345" s="26" t="s">
        <v>1258</v>
      </c>
    </row>
    <row r="346" ht="70" hidden="1" customHeight="1" spans="1:9">
      <c r="A346" s="21">
        <v>344</v>
      </c>
      <c r="B346" s="21" t="s">
        <v>501</v>
      </c>
      <c r="C346" s="21" t="s">
        <v>11</v>
      </c>
      <c r="D346" s="21" t="s">
        <v>84</v>
      </c>
      <c r="E346" s="21" t="s">
        <v>1445</v>
      </c>
      <c r="F346" s="21" t="s">
        <v>1446</v>
      </c>
      <c r="G346" s="21" t="s">
        <v>1447</v>
      </c>
      <c r="H346" s="21" t="s">
        <v>1448</v>
      </c>
      <c r="I346" s="26" t="s">
        <v>1258</v>
      </c>
    </row>
    <row r="347" ht="70" hidden="1" customHeight="1" spans="1:9">
      <c r="A347" s="21">
        <v>345</v>
      </c>
      <c r="B347" s="21" t="s">
        <v>501</v>
      </c>
      <c r="C347" s="21" t="s">
        <v>11</v>
      </c>
      <c r="D347" s="21" t="s">
        <v>12</v>
      </c>
      <c r="E347" s="21" t="s">
        <v>1449</v>
      </c>
      <c r="F347" s="21" t="s">
        <v>1450</v>
      </c>
      <c r="G347" s="21" t="s">
        <v>1451</v>
      </c>
      <c r="H347" s="21" t="s">
        <v>1452</v>
      </c>
      <c r="I347" s="26" t="s">
        <v>1258</v>
      </c>
    </row>
    <row r="348" ht="70" hidden="1" customHeight="1" spans="1:9">
      <c r="A348" s="21">
        <v>346</v>
      </c>
      <c r="B348" s="21" t="s">
        <v>501</v>
      </c>
      <c r="C348" s="21" t="s">
        <v>11</v>
      </c>
      <c r="D348" s="21" t="s">
        <v>22</v>
      </c>
      <c r="E348" s="21" t="s">
        <v>1453</v>
      </c>
      <c r="F348" s="21" t="s">
        <v>1454</v>
      </c>
      <c r="G348" s="21" t="s">
        <v>1455</v>
      </c>
      <c r="H348" s="21" t="s">
        <v>1456</v>
      </c>
      <c r="I348" s="26" t="s">
        <v>1258</v>
      </c>
    </row>
    <row r="349" ht="70" hidden="1" customHeight="1" spans="1:9">
      <c r="A349" s="21">
        <v>347</v>
      </c>
      <c r="B349" s="21" t="s">
        <v>506</v>
      </c>
      <c r="C349" s="21" t="s">
        <v>11</v>
      </c>
      <c r="D349" s="21" t="s">
        <v>12</v>
      </c>
      <c r="E349" s="21" t="s">
        <v>1457</v>
      </c>
      <c r="F349" s="21" t="s">
        <v>1458</v>
      </c>
      <c r="G349" s="21" t="s">
        <v>1459</v>
      </c>
      <c r="H349" s="21" t="s">
        <v>1460</v>
      </c>
      <c r="I349" s="26" t="s">
        <v>1258</v>
      </c>
    </row>
    <row r="350" ht="70" hidden="1" customHeight="1" spans="1:9">
      <c r="A350" s="21">
        <v>348</v>
      </c>
      <c r="B350" s="21" t="s">
        <v>1461</v>
      </c>
      <c r="C350" s="21" t="s">
        <v>11</v>
      </c>
      <c r="D350" s="21" t="s">
        <v>22</v>
      </c>
      <c r="E350" s="21" t="s">
        <v>1462</v>
      </c>
      <c r="F350" s="21" t="s">
        <v>1463</v>
      </c>
      <c r="G350" s="21" t="s">
        <v>1464</v>
      </c>
      <c r="H350" s="21" t="s">
        <v>1465</v>
      </c>
      <c r="I350" s="26" t="s">
        <v>1258</v>
      </c>
    </row>
    <row r="351" ht="70" hidden="1" customHeight="1" spans="1:9">
      <c r="A351" s="21">
        <v>349</v>
      </c>
      <c r="B351" s="21" t="s">
        <v>516</v>
      </c>
      <c r="C351" s="21" t="s">
        <v>11</v>
      </c>
      <c r="D351" s="21" t="s">
        <v>22</v>
      </c>
      <c r="E351" s="21" t="s">
        <v>1466</v>
      </c>
      <c r="F351" s="21" t="s">
        <v>1467</v>
      </c>
      <c r="G351" s="21" t="s">
        <v>1468</v>
      </c>
      <c r="H351" s="21" t="s">
        <v>1469</v>
      </c>
      <c r="I351" s="26" t="s">
        <v>1258</v>
      </c>
    </row>
    <row r="352" ht="70" hidden="1" customHeight="1" spans="1:9">
      <c r="A352" s="21">
        <v>350</v>
      </c>
      <c r="B352" s="21" t="s">
        <v>178</v>
      </c>
      <c r="C352" s="21" t="s">
        <v>11</v>
      </c>
      <c r="D352" s="21" t="s">
        <v>22</v>
      </c>
      <c r="E352" s="21" t="s">
        <v>1470</v>
      </c>
      <c r="F352" s="21" t="s">
        <v>1471</v>
      </c>
      <c r="G352" s="21" t="s">
        <v>1472</v>
      </c>
      <c r="H352" s="21" t="s">
        <v>1473</v>
      </c>
      <c r="I352" s="26" t="s">
        <v>1258</v>
      </c>
    </row>
    <row r="353" ht="70" hidden="1" customHeight="1" spans="1:9">
      <c r="A353" s="21">
        <v>351</v>
      </c>
      <c r="B353" s="21" t="s">
        <v>178</v>
      </c>
      <c r="C353" s="21" t="s">
        <v>11</v>
      </c>
      <c r="D353" s="21" t="s">
        <v>12</v>
      </c>
      <c r="E353" s="21" t="s">
        <v>1474</v>
      </c>
      <c r="F353" s="21" t="s">
        <v>1475</v>
      </c>
      <c r="G353" s="21" t="s">
        <v>1476</v>
      </c>
      <c r="H353" s="21" t="s">
        <v>1477</v>
      </c>
      <c r="I353" s="26" t="s">
        <v>1258</v>
      </c>
    </row>
    <row r="354" ht="70" hidden="1" customHeight="1" spans="1:9">
      <c r="A354" s="21">
        <v>352</v>
      </c>
      <c r="B354" s="21" t="s">
        <v>1025</v>
      </c>
      <c r="C354" s="21" t="s">
        <v>11</v>
      </c>
      <c r="D354" s="21" t="s">
        <v>12</v>
      </c>
      <c r="E354" s="21" t="s">
        <v>1478</v>
      </c>
      <c r="F354" s="21" t="s">
        <v>1479</v>
      </c>
      <c r="G354" s="21" t="s">
        <v>1480</v>
      </c>
      <c r="H354" s="21" t="s">
        <v>1481</v>
      </c>
      <c r="I354" s="26" t="s">
        <v>1258</v>
      </c>
    </row>
    <row r="355" ht="70" hidden="1" customHeight="1" spans="1:365">
      <c r="A355" s="21">
        <v>353</v>
      </c>
      <c r="B355" s="21" t="s">
        <v>1025</v>
      </c>
      <c r="C355" s="21" t="s">
        <v>11</v>
      </c>
      <c r="D355" s="21" t="s">
        <v>12</v>
      </c>
      <c r="E355" s="21" t="s">
        <v>1482</v>
      </c>
      <c r="F355" s="21" t="s">
        <v>1483</v>
      </c>
      <c r="G355" s="21" t="s">
        <v>1484</v>
      </c>
      <c r="H355" s="21" t="s">
        <v>1485</v>
      </c>
      <c r="I355" s="26" t="s">
        <v>1258</v>
      </c>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c r="AX355" s="37"/>
      <c r="AY355" s="37"/>
      <c r="AZ355" s="37"/>
      <c r="BA355" s="37"/>
      <c r="BB355" s="37"/>
      <c r="BC355" s="37"/>
      <c r="BD355" s="37"/>
      <c r="BE355" s="37"/>
      <c r="BF355" s="37"/>
      <c r="BG355" s="37"/>
      <c r="BH355" s="37"/>
      <c r="BI355" s="37"/>
      <c r="BJ355" s="37"/>
      <c r="BK355" s="37"/>
      <c r="BL355" s="37"/>
      <c r="BM355" s="37"/>
      <c r="BN355" s="37"/>
      <c r="BO355" s="37"/>
      <c r="BP355" s="37"/>
      <c r="BQ355" s="37"/>
      <c r="BR355" s="37"/>
      <c r="BS355" s="37"/>
      <c r="BT355" s="37"/>
      <c r="BU355" s="37"/>
      <c r="BV355" s="37"/>
      <c r="BW355" s="37"/>
      <c r="BX355" s="37"/>
      <c r="BY355" s="37"/>
      <c r="BZ355" s="37"/>
      <c r="CA355" s="37"/>
      <c r="CB355" s="37"/>
      <c r="CC355" s="37"/>
      <c r="CD355" s="37"/>
      <c r="CE355" s="37"/>
      <c r="CF355" s="37"/>
      <c r="CG355" s="37"/>
      <c r="CH355" s="37"/>
      <c r="CI355" s="37"/>
      <c r="CJ355" s="37"/>
      <c r="CK355" s="37"/>
      <c r="CL355" s="37"/>
      <c r="CM355" s="37"/>
      <c r="CN355" s="37"/>
      <c r="CO355" s="37"/>
      <c r="CP355" s="37"/>
      <c r="CQ355" s="37"/>
      <c r="CR355" s="37"/>
      <c r="CS355" s="37"/>
      <c r="CT355" s="37"/>
      <c r="CU355" s="37"/>
      <c r="CV355" s="37"/>
      <c r="CW355" s="37"/>
      <c r="CX355" s="37"/>
      <c r="CY355" s="37"/>
      <c r="CZ355" s="37"/>
      <c r="DA355" s="37"/>
      <c r="DB355" s="37"/>
      <c r="DC355" s="37"/>
      <c r="DD355" s="37"/>
      <c r="DE355" s="37"/>
      <c r="DF355" s="37"/>
      <c r="DG355" s="37"/>
      <c r="DH355" s="37"/>
      <c r="DI355" s="37"/>
      <c r="DJ355" s="37"/>
      <c r="DK355" s="37"/>
      <c r="DL355" s="37"/>
      <c r="DM355" s="37"/>
      <c r="DN355" s="37"/>
      <c r="DO355" s="37"/>
      <c r="DP355" s="37"/>
      <c r="DQ355" s="37"/>
      <c r="DR355" s="37"/>
      <c r="DS355" s="37"/>
      <c r="DT355" s="37"/>
      <c r="DU355" s="37"/>
      <c r="DV355" s="37"/>
      <c r="DW355" s="37"/>
      <c r="DX355" s="37"/>
      <c r="DY355" s="37"/>
      <c r="DZ355" s="37"/>
      <c r="EA355" s="37"/>
      <c r="EB355" s="37"/>
      <c r="EC355" s="37"/>
      <c r="ED355" s="37"/>
      <c r="EE355" s="37"/>
      <c r="EF355" s="37"/>
      <c r="EG355" s="37"/>
      <c r="EH355" s="37"/>
      <c r="EI355" s="37"/>
      <c r="EJ355" s="37"/>
      <c r="EK355" s="37"/>
      <c r="EL355" s="37"/>
      <c r="EM355" s="37"/>
      <c r="EN355" s="37"/>
      <c r="EO355" s="37"/>
      <c r="EP355" s="37"/>
      <c r="EQ355" s="37"/>
      <c r="ER355" s="37"/>
      <c r="ES355" s="37"/>
      <c r="ET355" s="37"/>
      <c r="EU355" s="37"/>
      <c r="EV355" s="37"/>
      <c r="EW355" s="37"/>
      <c r="EX355" s="37"/>
      <c r="EY355" s="37"/>
      <c r="EZ355" s="37"/>
      <c r="FA355" s="37"/>
      <c r="FB355" s="37"/>
      <c r="FC355" s="37"/>
      <c r="FD355" s="37"/>
      <c r="FE355" s="37"/>
      <c r="FF355" s="37"/>
      <c r="FG355" s="37"/>
      <c r="FH355" s="37"/>
      <c r="FI355" s="37"/>
      <c r="FJ355" s="37"/>
      <c r="FK355" s="37"/>
      <c r="FL355" s="37"/>
      <c r="FM355" s="37"/>
      <c r="FN355" s="37"/>
      <c r="FO355" s="37"/>
      <c r="FP355" s="37"/>
      <c r="FQ355" s="37"/>
      <c r="FR355" s="37"/>
      <c r="FS355" s="37"/>
      <c r="FT355" s="37"/>
      <c r="FU355" s="37"/>
      <c r="FV355" s="37"/>
      <c r="FW355" s="37"/>
      <c r="FX355" s="37"/>
      <c r="FY355" s="37"/>
      <c r="FZ355" s="37"/>
      <c r="GA355" s="37"/>
      <c r="GB355" s="37"/>
      <c r="GC355" s="37"/>
      <c r="GD355" s="37"/>
      <c r="GE355" s="37"/>
      <c r="GF355" s="37"/>
      <c r="GG355" s="37"/>
      <c r="GH355" s="37"/>
      <c r="GI355" s="37"/>
      <c r="GJ355" s="37"/>
      <c r="GK355" s="37"/>
      <c r="GL355" s="37"/>
      <c r="GM355" s="37"/>
      <c r="GN355" s="37"/>
      <c r="GO355" s="37"/>
      <c r="GP355" s="37"/>
      <c r="GQ355" s="37"/>
      <c r="GR355" s="37"/>
      <c r="GS355" s="37"/>
      <c r="GT355" s="37"/>
      <c r="GU355" s="37"/>
      <c r="GV355" s="37"/>
      <c r="GW355" s="37"/>
      <c r="GX355" s="37"/>
      <c r="GY355" s="37"/>
      <c r="GZ355" s="37"/>
      <c r="HA355" s="37"/>
      <c r="HB355" s="37"/>
      <c r="HC355" s="37"/>
      <c r="HD355" s="37"/>
      <c r="HE355" s="37"/>
      <c r="HF355" s="37"/>
      <c r="HG355" s="37"/>
      <c r="HH355" s="37"/>
      <c r="HI355" s="37"/>
      <c r="HJ355" s="37"/>
      <c r="HK355" s="37"/>
      <c r="HL355" s="37"/>
      <c r="HM355" s="37"/>
      <c r="HN355" s="37"/>
      <c r="HO355" s="37"/>
      <c r="HP355" s="37"/>
      <c r="HQ355" s="37"/>
      <c r="HR355" s="37"/>
      <c r="HS355" s="37"/>
      <c r="HT355" s="37"/>
      <c r="HU355" s="37"/>
      <c r="HV355" s="37"/>
      <c r="HW355" s="37"/>
      <c r="HX355" s="37"/>
      <c r="HY355" s="37"/>
      <c r="HZ355" s="37"/>
      <c r="IA355" s="37"/>
      <c r="IB355" s="37"/>
      <c r="IC355" s="37"/>
      <c r="ID355" s="37"/>
      <c r="IE355" s="37"/>
      <c r="IF355" s="37"/>
      <c r="IG355" s="37"/>
      <c r="IH355" s="37"/>
      <c r="II355" s="37"/>
      <c r="IJ355" s="37"/>
      <c r="IK355" s="37"/>
      <c r="IL355" s="37"/>
      <c r="IM355" s="37"/>
      <c r="IN355" s="37"/>
      <c r="IO355" s="37"/>
      <c r="IP355" s="37"/>
      <c r="IQ355" s="37"/>
      <c r="IR355" s="37"/>
      <c r="IS355" s="37"/>
      <c r="IT355" s="37"/>
      <c r="IU355" s="37"/>
      <c r="IV355" s="37"/>
      <c r="IW355" s="37"/>
      <c r="IX355" s="37"/>
      <c r="IY355" s="37"/>
      <c r="IZ355" s="37"/>
      <c r="JA355" s="37"/>
      <c r="JB355" s="37"/>
      <c r="JC355" s="37"/>
      <c r="JD355" s="37"/>
      <c r="JE355" s="37"/>
      <c r="JF355" s="37"/>
      <c r="JG355" s="37"/>
      <c r="JH355" s="37"/>
      <c r="JI355" s="37"/>
      <c r="JJ355" s="37"/>
      <c r="JK355" s="37"/>
      <c r="JL355" s="37"/>
      <c r="JM355" s="37"/>
      <c r="JN355" s="37"/>
      <c r="JO355" s="37"/>
      <c r="JP355" s="37"/>
      <c r="JQ355" s="37"/>
      <c r="JR355" s="37"/>
      <c r="JS355" s="37"/>
      <c r="JT355" s="37"/>
      <c r="JU355" s="37"/>
      <c r="JV355" s="37"/>
      <c r="JW355" s="37"/>
      <c r="JX355" s="37"/>
      <c r="JY355" s="37"/>
      <c r="JZ355" s="37"/>
      <c r="KA355" s="37"/>
      <c r="KB355" s="37"/>
      <c r="KC355" s="37"/>
      <c r="KD355" s="37"/>
      <c r="KE355" s="37"/>
      <c r="KF355" s="37"/>
      <c r="KG355" s="37"/>
      <c r="KH355" s="37"/>
      <c r="KI355" s="37"/>
      <c r="KJ355" s="37"/>
      <c r="KK355" s="37"/>
      <c r="KL355" s="37"/>
      <c r="KM355" s="37"/>
      <c r="KN355" s="37"/>
      <c r="KO355" s="37"/>
      <c r="KP355" s="37"/>
      <c r="KQ355" s="37"/>
      <c r="KR355" s="37"/>
      <c r="KS355" s="37"/>
      <c r="KT355" s="37"/>
      <c r="KU355" s="37"/>
      <c r="KV355" s="37"/>
      <c r="KW355" s="37"/>
      <c r="KX355" s="37"/>
      <c r="KY355" s="37"/>
      <c r="KZ355" s="37"/>
      <c r="LA355" s="37"/>
      <c r="LB355" s="37"/>
      <c r="LC355" s="37"/>
      <c r="LD355" s="37"/>
      <c r="LE355" s="37"/>
      <c r="LF355" s="37"/>
      <c r="LG355" s="37"/>
      <c r="LH355" s="37"/>
      <c r="LI355" s="37"/>
      <c r="LJ355" s="37"/>
      <c r="LK355" s="37"/>
      <c r="LL355" s="37"/>
      <c r="LM355" s="37"/>
      <c r="LN355" s="37"/>
      <c r="LO355" s="37"/>
      <c r="LP355" s="37"/>
      <c r="LQ355" s="37"/>
      <c r="LR355" s="37"/>
      <c r="LS355" s="37"/>
      <c r="LT355" s="37"/>
      <c r="LU355" s="37"/>
      <c r="LV355" s="37"/>
      <c r="LW355" s="37"/>
      <c r="LX355" s="37"/>
      <c r="LY355" s="37"/>
      <c r="LZ355" s="37"/>
      <c r="MA355" s="37"/>
      <c r="MB355" s="37"/>
      <c r="MC355" s="37"/>
      <c r="MD355" s="37"/>
      <c r="ME355" s="37"/>
      <c r="MF355" s="37"/>
      <c r="MG355" s="37"/>
      <c r="MH355" s="37"/>
      <c r="MI355" s="37"/>
      <c r="MJ355" s="37"/>
      <c r="MK355" s="37"/>
      <c r="ML355" s="37"/>
      <c r="MM355" s="37"/>
      <c r="MN355" s="37"/>
      <c r="MO355" s="37"/>
      <c r="MP355" s="37"/>
      <c r="MQ355" s="37"/>
      <c r="MR355" s="37"/>
      <c r="MS355" s="37"/>
      <c r="MT355" s="37"/>
      <c r="MU355" s="37"/>
      <c r="MV355" s="37"/>
      <c r="MW355" s="37"/>
      <c r="MX355" s="37"/>
      <c r="MY355" s="37"/>
      <c r="MZ355" s="37"/>
      <c r="NA355" s="37"/>
    </row>
    <row r="356" ht="70" hidden="1" customHeight="1" spans="1:9">
      <c r="A356" s="21">
        <v>354</v>
      </c>
      <c r="B356" s="21" t="s">
        <v>1038</v>
      </c>
      <c r="C356" s="21" t="s">
        <v>11</v>
      </c>
      <c r="D356" s="21" t="s">
        <v>12</v>
      </c>
      <c r="E356" s="21" t="s">
        <v>1486</v>
      </c>
      <c r="F356" s="21" t="s">
        <v>1487</v>
      </c>
      <c r="G356" s="21" t="s">
        <v>1488</v>
      </c>
      <c r="H356" s="21" t="s">
        <v>1489</v>
      </c>
      <c r="I356" s="26" t="s">
        <v>1258</v>
      </c>
    </row>
    <row r="357" ht="70" hidden="1" customHeight="1" spans="1:9">
      <c r="A357" s="21">
        <v>355</v>
      </c>
      <c r="B357" s="21" t="s">
        <v>587</v>
      </c>
      <c r="C357" s="21" t="s">
        <v>11</v>
      </c>
      <c r="D357" s="21" t="s">
        <v>12</v>
      </c>
      <c r="E357" s="21" t="s">
        <v>1490</v>
      </c>
      <c r="F357" s="21" t="s">
        <v>1491</v>
      </c>
      <c r="G357" s="21" t="s">
        <v>1492</v>
      </c>
      <c r="H357" s="21" t="s">
        <v>1493</v>
      </c>
      <c r="I357" s="26" t="s">
        <v>1258</v>
      </c>
    </row>
    <row r="358" ht="70" hidden="1" customHeight="1" spans="1:9">
      <c r="A358" s="21">
        <v>356</v>
      </c>
      <c r="B358" s="21" t="s">
        <v>1043</v>
      </c>
      <c r="C358" s="21" t="s">
        <v>11</v>
      </c>
      <c r="D358" s="21" t="s">
        <v>12</v>
      </c>
      <c r="E358" s="21" t="s">
        <v>1494</v>
      </c>
      <c r="F358" s="21" t="s">
        <v>1495</v>
      </c>
      <c r="G358" s="21" t="s">
        <v>1496</v>
      </c>
      <c r="H358" s="21" t="s">
        <v>1497</v>
      </c>
      <c r="I358" s="26" t="s">
        <v>1258</v>
      </c>
    </row>
    <row r="359" ht="70" hidden="1" customHeight="1" spans="1:9">
      <c r="A359" s="21">
        <v>357</v>
      </c>
      <c r="B359" s="21" t="s">
        <v>191</v>
      </c>
      <c r="C359" s="21" t="s">
        <v>11</v>
      </c>
      <c r="D359" s="21" t="s">
        <v>22</v>
      </c>
      <c r="E359" s="21" t="s">
        <v>1498</v>
      </c>
      <c r="F359" s="21" t="s">
        <v>1499</v>
      </c>
      <c r="G359" s="21" t="s">
        <v>1500</v>
      </c>
      <c r="H359" s="21" t="s">
        <v>1501</v>
      </c>
      <c r="I359" s="26" t="s">
        <v>1258</v>
      </c>
    </row>
    <row r="360" ht="70" hidden="1" customHeight="1" spans="1:9">
      <c r="A360" s="21">
        <v>358</v>
      </c>
      <c r="B360" s="21" t="s">
        <v>191</v>
      </c>
      <c r="C360" s="21" t="s">
        <v>11</v>
      </c>
      <c r="D360" s="21" t="s">
        <v>12</v>
      </c>
      <c r="E360" s="21" t="s">
        <v>1502</v>
      </c>
      <c r="F360" s="21" t="s">
        <v>1503</v>
      </c>
      <c r="G360" s="21" t="s">
        <v>1504</v>
      </c>
      <c r="H360" s="21" t="s">
        <v>1505</v>
      </c>
      <c r="I360" s="26" t="s">
        <v>1258</v>
      </c>
    </row>
    <row r="361" ht="70" hidden="1" customHeight="1" spans="1:9">
      <c r="A361" s="21">
        <v>359</v>
      </c>
      <c r="B361" s="21" t="s">
        <v>1506</v>
      </c>
      <c r="C361" s="21" t="s">
        <v>11</v>
      </c>
      <c r="D361" s="21" t="s">
        <v>12</v>
      </c>
      <c r="E361" s="21" t="s">
        <v>1507</v>
      </c>
      <c r="F361" s="21" t="s">
        <v>1508</v>
      </c>
      <c r="G361" s="21" t="s">
        <v>1509</v>
      </c>
      <c r="H361" s="21" t="s">
        <v>1510</v>
      </c>
      <c r="I361" s="26" t="s">
        <v>1258</v>
      </c>
    </row>
    <row r="362" ht="70" hidden="1" customHeight="1" spans="1:9">
      <c r="A362" s="21">
        <v>360</v>
      </c>
      <c r="B362" s="21" t="s">
        <v>1506</v>
      </c>
      <c r="C362" s="21" t="s">
        <v>11</v>
      </c>
      <c r="D362" s="21" t="s">
        <v>12</v>
      </c>
      <c r="E362" s="21" t="s">
        <v>1511</v>
      </c>
      <c r="F362" s="21" t="s">
        <v>1512</v>
      </c>
      <c r="G362" s="21" t="s">
        <v>1513</v>
      </c>
      <c r="H362" s="21" t="s">
        <v>1514</v>
      </c>
      <c r="I362" s="26" t="s">
        <v>1258</v>
      </c>
    </row>
    <row r="363" ht="70" hidden="1" customHeight="1" spans="1:9">
      <c r="A363" s="21">
        <v>361</v>
      </c>
      <c r="B363" s="21" t="s">
        <v>196</v>
      </c>
      <c r="C363" s="21" t="s">
        <v>11</v>
      </c>
      <c r="D363" s="21" t="s">
        <v>12</v>
      </c>
      <c r="E363" s="21" t="s">
        <v>1515</v>
      </c>
      <c r="F363" s="21" t="s">
        <v>1516</v>
      </c>
      <c r="G363" s="21" t="s">
        <v>1517</v>
      </c>
      <c r="H363" s="21" t="s">
        <v>1518</v>
      </c>
      <c r="I363" s="26" t="s">
        <v>1258</v>
      </c>
    </row>
    <row r="364" ht="70" hidden="1" customHeight="1" spans="1:9">
      <c r="A364" s="21">
        <v>362</v>
      </c>
      <c r="B364" s="21" t="s">
        <v>201</v>
      </c>
      <c r="C364" s="21" t="s">
        <v>11</v>
      </c>
      <c r="D364" s="21" t="s">
        <v>12</v>
      </c>
      <c r="E364" s="21" t="s">
        <v>1519</v>
      </c>
      <c r="F364" s="21" t="s">
        <v>1520</v>
      </c>
      <c r="G364" s="21" t="s">
        <v>1521</v>
      </c>
      <c r="H364" s="21" t="s">
        <v>1522</v>
      </c>
      <c r="I364" s="26" t="s">
        <v>1258</v>
      </c>
    </row>
    <row r="365" ht="70" hidden="1" customHeight="1" spans="1:9">
      <c r="A365" s="21">
        <v>363</v>
      </c>
      <c r="B365" s="21" t="s">
        <v>201</v>
      </c>
      <c r="C365" s="21" t="s">
        <v>11</v>
      </c>
      <c r="D365" s="21" t="s">
        <v>12</v>
      </c>
      <c r="E365" s="21" t="s">
        <v>1523</v>
      </c>
      <c r="F365" s="21" t="s">
        <v>1524</v>
      </c>
      <c r="G365" s="21" t="s">
        <v>1525</v>
      </c>
      <c r="H365" s="21" t="s">
        <v>1526</v>
      </c>
      <c r="I365" s="26" t="s">
        <v>1258</v>
      </c>
    </row>
    <row r="366" s="14" customFormat="1" ht="70" hidden="1" customHeight="1" spans="1:9">
      <c r="A366" s="23">
        <v>364</v>
      </c>
      <c r="B366" s="23" t="s">
        <v>614</v>
      </c>
      <c r="C366" s="23" t="s">
        <v>11</v>
      </c>
      <c r="D366" s="23" t="s">
        <v>12</v>
      </c>
      <c r="E366" s="23" t="s">
        <v>1527</v>
      </c>
      <c r="F366" s="23" t="s">
        <v>1528</v>
      </c>
      <c r="G366" s="23" t="s">
        <v>1529</v>
      </c>
      <c r="H366" s="31" t="s">
        <v>1530</v>
      </c>
      <c r="I366" s="27" t="s">
        <v>1258</v>
      </c>
    </row>
    <row r="367" ht="70" hidden="1" customHeight="1" spans="1:9">
      <c r="A367" s="21">
        <v>365</v>
      </c>
      <c r="B367" s="21" t="s">
        <v>1531</v>
      </c>
      <c r="C367" s="21" t="s">
        <v>11</v>
      </c>
      <c r="D367" s="21" t="s">
        <v>12</v>
      </c>
      <c r="E367" s="21" t="s">
        <v>1532</v>
      </c>
      <c r="F367" s="21" t="s">
        <v>1533</v>
      </c>
      <c r="G367" s="21" t="s">
        <v>1534</v>
      </c>
      <c r="H367" s="21" t="s">
        <v>1535</v>
      </c>
      <c r="I367" s="26" t="s">
        <v>1258</v>
      </c>
    </row>
    <row r="368" ht="70" hidden="1" customHeight="1" spans="1:9">
      <c r="A368" s="21">
        <v>366</v>
      </c>
      <c r="B368" s="21" t="s">
        <v>206</v>
      </c>
      <c r="C368" s="21" t="s">
        <v>11</v>
      </c>
      <c r="D368" s="21" t="s">
        <v>22</v>
      </c>
      <c r="E368" s="21" t="s">
        <v>1536</v>
      </c>
      <c r="F368" s="21" t="s">
        <v>1537</v>
      </c>
      <c r="G368" s="21" t="s">
        <v>1538</v>
      </c>
      <c r="H368" s="21" t="s">
        <v>1539</v>
      </c>
      <c r="I368" s="26" t="s">
        <v>1258</v>
      </c>
    </row>
    <row r="369" ht="70" hidden="1" customHeight="1" spans="1:9">
      <c r="A369" s="21">
        <v>367</v>
      </c>
      <c r="B369" s="21" t="s">
        <v>206</v>
      </c>
      <c r="C369" s="21" t="s">
        <v>11</v>
      </c>
      <c r="D369" s="21" t="s">
        <v>84</v>
      </c>
      <c r="E369" s="21" t="s">
        <v>1540</v>
      </c>
      <c r="F369" s="21" t="s">
        <v>1541</v>
      </c>
      <c r="G369" s="21" t="s">
        <v>1542</v>
      </c>
      <c r="H369" s="21" t="s">
        <v>1543</v>
      </c>
      <c r="I369" s="26" t="s">
        <v>1258</v>
      </c>
    </row>
    <row r="370" ht="70" hidden="1" customHeight="1" spans="1:9">
      <c r="A370" s="21">
        <v>368</v>
      </c>
      <c r="B370" s="21" t="s">
        <v>211</v>
      </c>
      <c r="C370" s="21" t="s">
        <v>11</v>
      </c>
      <c r="D370" s="21" t="s">
        <v>22</v>
      </c>
      <c r="E370" s="21" t="s">
        <v>1544</v>
      </c>
      <c r="F370" s="21" t="s">
        <v>1545</v>
      </c>
      <c r="G370" s="21" t="s">
        <v>1546</v>
      </c>
      <c r="H370" s="21" t="s">
        <v>1547</v>
      </c>
      <c r="I370" s="26" t="s">
        <v>1258</v>
      </c>
    </row>
    <row r="371" ht="70" hidden="1" customHeight="1" spans="1:9">
      <c r="A371" s="21">
        <v>369</v>
      </c>
      <c r="B371" s="21" t="s">
        <v>211</v>
      </c>
      <c r="C371" s="21" t="s">
        <v>11</v>
      </c>
      <c r="D371" s="21" t="s">
        <v>12</v>
      </c>
      <c r="E371" s="21" t="s">
        <v>1548</v>
      </c>
      <c r="F371" s="21" t="s">
        <v>1549</v>
      </c>
      <c r="G371" s="21" t="s">
        <v>1550</v>
      </c>
      <c r="H371" s="21" t="s">
        <v>1551</v>
      </c>
      <c r="I371" s="26" t="s">
        <v>1258</v>
      </c>
    </row>
    <row r="372" ht="70" hidden="1" customHeight="1" spans="1:9">
      <c r="A372" s="21">
        <v>370</v>
      </c>
      <c r="B372" s="21" t="s">
        <v>211</v>
      </c>
      <c r="C372" s="21" t="s">
        <v>11</v>
      </c>
      <c r="D372" s="21" t="s">
        <v>22</v>
      </c>
      <c r="E372" s="21" t="s">
        <v>1552</v>
      </c>
      <c r="F372" s="21" t="s">
        <v>1553</v>
      </c>
      <c r="G372" s="21" t="s">
        <v>1554</v>
      </c>
      <c r="H372" s="21" t="s">
        <v>1555</v>
      </c>
      <c r="I372" s="26" t="s">
        <v>1258</v>
      </c>
    </row>
    <row r="373" ht="70" hidden="1" customHeight="1" spans="1:9">
      <c r="A373" s="21">
        <v>371</v>
      </c>
      <c r="B373" s="21" t="s">
        <v>211</v>
      </c>
      <c r="C373" s="21" t="s">
        <v>11</v>
      </c>
      <c r="D373" s="21" t="s">
        <v>12</v>
      </c>
      <c r="E373" s="21" t="s">
        <v>1556</v>
      </c>
      <c r="F373" s="21" t="s">
        <v>1557</v>
      </c>
      <c r="G373" s="21" t="s">
        <v>1558</v>
      </c>
      <c r="H373" s="21" t="s">
        <v>1559</v>
      </c>
      <c r="I373" s="26" t="s">
        <v>1258</v>
      </c>
    </row>
    <row r="374" ht="70" hidden="1" customHeight="1" spans="1:9">
      <c r="A374" s="21">
        <v>372</v>
      </c>
      <c r="B374" s="21" t="s">
        <v>211</v>
      </c>
      <c r="C374" s="21" t="s">
        <v>11</v>
      </c>
      <c r="D374" s="21" t="s">
        <v>12</v>
      </c>
      <c r="E374" s="21" t="s">
        <v>1560</v>
      </c>
      <c r="F374" s="21" t="s">
        <v>1561</v>
      </c>
      <c r="G374" s="21" t="s">
        <v>1562</v>
      </c>
      <c r="H374" s="21" t="s">
        <v>1563</v>
      </c>
      <c r="I374" s="26" t="s">
        <v>1258</v>
      </c>
    </row>
    <row r="375" ht="70" hidden="1" customHeight="1" spans="1:9">
      <c r="A375" s="21">
        <v>373</v>
      </c>
      <c r="B375" s="21" t="s">
        <v>216</v>
      </c>
      <c r="C375" s="21" t="s">
        <v>11</v>
      </c>
      <c r="D375" s="21" t="s">
        <v>84</v>
      </c>
      <c r="E375" s="21" t="s">
        <v>1564</v>
      </c>
      <c r="F375" s="21" t="s">
        <v>1565</v>
      </c>
      <c r="G375" s="21" t="s">
        <v>1566</v>
      </c>
      <c r="H375" s="21" t="s">
        <v>1567</v>
      </c>
      <c r="I375" s="26" t="s">
        <v>1258</v>
      </c>
    </row>
    <row r="376" ht="70" hidden="1" customHeight="1" spans="1:9">
      <c r="A376" s="21">
        <v>374</v>
      </c>
      <c r="B376" s="21" t="s">
        <v>216</v>
      </c>
      <c r="C376" s="21" t="s">
        <v>11</v>
      </c>
      <c r="D376" s="21" t="s">
        <v>84</v>
      </c>
      <c r="E376" s="21" t="s">
        <v>1568</v>
      </c>
      <c r="F376" s="21" t="s">
        <v>1569</v>
      </c>
      <c r="G376" s="21" t="s">
        <v>1570</v>
      </c>
      <c r="H376" s="21" t="s">
        <v>1571</v>
      </c>
      <c r="I376" s="26" t="s">
        <v>1258</v>
      </c>
    </row>
    <row r="377" ht="70" hidden="1" customHeight="1" spans="1:9">
      <c r="A377" s="21">
        <v>375</v>
      </c>
      <c r="B377" s="21" t="s">
        <v>216</v>
      </c>
      <c r="C377" s="21" t="s">
        <v>11</v>
      </c>
      <c r="D377" s="21" t="s">
        <v>22</v>
      </c>
      <c r="E377" s="21" t="s">
        <v>1572</v>
      </c>
      <c r="F377" s="21" t="s">
        <v>1573</v>
      </c>
      <c r="G377" s="21" t="s">
        <v>1574</v>
      </c>
      <c r="H377" s="21" t="s">
        <v>1575</v>
      </c>
      <c r="I377" s="26" t="s">
        <v>1258</v>
      </c>
    </row>
    <row r="378" ht="70" hidden="1" customHeight="1" spans="1:9">
      <c r="A378" s="21">
        <v>376</v>
      </c>
      <c r="B378" s="21" t="s">
        <v>221</v>
      </c>
      <c r="C378" s="21" t="s">
        <v>11</v>
      </c>
      <c r="D378" s="21" t="s">
        <v>12</v>
      </c>
      <c r="E378" s="21" t="s">
        <v>1576</v>
      </c>
      <c r="F378" s="21" t="s">
        <v>1577</v>
      </c>
      <c r="G378" s="21" t="s">
        <v>1578</v>
      </c>
      <c r="H378" s="21" t="s">
        <v>1579</v>
      </c>
      <c r="I378" s="26" t="s">
        <v>1258</v>
      </c>
    </row>
    <row r="379" ht="70" hidden="1" customHeight="1" spans="1:9">
      <c r="A379" s="21">
        <v>377</v>
      </c>
      <c r="B379" s="21" t="s">
        <v>230</v>
      </c>
      <c r="C379" s="21" t="s">
        <v>11</v>
      </c>
      <c r="D379" s="21" t="s">
        <v>84</v>
      </c>
      <c r="E379" s="21" t="s">
        <v>1580</v>
      </c>
      <c r="F379" s="21" t="s">
        <v>1581</v>
      </c>
      <c r="G379" s="21" t="s">
        <v>1582</v>
      </c>
      <c r="H379" s="24" t="s">
        <v>1583</v>
      </c>
      <c r="I379" s="26" t="s">
        <v>1258</v>
      </c>
    </row>
    <row r="380" ht="70" hidden="1" customHeight="1" spans="1:9">
      <c r="A380" s="21">
        <v>378</v>
      </c>
      <c r="B380" s="21" t="s">
        <v>230</v>
      </c>
      <c r="C380" s="21" t="s">
        <v>11</v>
      </c>
      <c r="D380" s="21" t="s">
        <v>12</v>
      </c>
      <c r="E380" s="21" t="s">
        <v>1584</v>
      </c>
      <c r="F380" s="21" t="s">
        <v>1585</v>
      </c>
      <c r="G380" s="21" t="s">
        <v>1586</v>
      </c>
      <c r="H380" s="24" t="s">
        <v>1587</v>
      </c>
      <c r="I380" s="26" t="s">
        <v>1258</v>
      </c>
    </row>
    <row r="381" ht="70" hidden="1" customHeight="1" spans="1:9">
      <c r="A381" s="21">
        <v>379</v>
      </c>
      <c r="B381" s="21" t="s">
        <v>230</v>
      </c>
      <c r="C381" s="21" t="s">
        <v>11</v>
      </c>
      <c r="D381" s="21" t="s">
        <v>84</v>
      </c>
      <c r="E381" s="21" t="s">
        <v>1588</v>
      </c>
      <c r="F381" s="21" t="s">
        <v>1589</v>
      </c>
      <c r="G381" s="21" t="s">
        <v>1590</v>
      </c>
      <c r="H381" s="24" t="s">
        <v>1591</v>
      </c>
      <c r="I381" s="26" t="s">
        <v>1258</v>
      </c>
    </row>
    <row r="382" ht="70" hidden="1" customHeight="1" spans="1:9">
      <c r="A382" s="21">
        <v>380</v>
      </c>
      <c r="B382" s="21" t="s">
        <v>1592</v>
      </c>
      <c r="C382" s="21" t="s">
        <v>11</v>
      </c>
      <c r="D382" s="21" t="s">
        <v>12</v>
      </c>
      <c r="E382" s="21" t="s">
        <v>1593</v>
      </c>
      <c r="F382" s="21" t="s">
        <v>1594</v>
      </c>
      <c r="G382" s="21" t="s">
        <v>1595</v>
      </c>
      <c r="H382" s="21" t="s">
        <v>1596</v>
      </c>
      <c r="I382" s="26" t="s">
        <v>1258</v>
      </c>
    </row>
    <row r="383" ht="70" hidden="1" customHeight="1" spans="1:9">
      <c r="A383" s="21">
        <v>381</v>
      </c>
      <c r="B383" s="21" t="s">
        <v>1592</v>
      </c>
      <c r="C383" s="21" t="s">
        <v>11</v>
      </c>
      <c r="D383" s="21" t="s">
        <v>12</v>
      </c>
      <c r="E383" s="21" t="s">
        <v>1597</v>
      </c>
      <c r="F383" s="21" t="s">
        <v>1598</v>
      </c>
      <c r="G383" s="21" t="s">
        <v>1599</v>
      </c>
      <c r="H383" s="21" t="s">
        <v>1600</v>
      </c>
      <c r="I383" s="26" t="s">
        <v>1258</v>
      </c>
    </row>
    <row r="384" ht="70" hidden="1" customHeight="1" spans="1:9">
      <c r="A384" s="21">
        <v>382</v>
      </c>
      <c r="B384" s="21" t="s">
        <v>1601</v>
      </c>
      <c r="C384" s="21" t="s">
        <v>11</v>
      </c>
      <c r="D384" s="21" t="s">
        <v>12</v>
      </c>
      <c r="E384" s="21" t="s">
        <v>1602</v>
      </c>
      <c r="F384" s="21" t="s">
        <v>1603</v>
      </c>
      <c r="G384" s="23" t="s">
        <v>1604</v>
      </c>
      <c r="H384" s="21" t="s">
        <v>1605</v>
      </c>
      <c r="I384" s="26" t="s">
        <v>1258</v>
      </c>
    </row>
    <row r="385" ht="70" hidden="1" customHeight="1" spans="1:9">
      <c r="A385" s="21">
        <v>383</v>
      </c>
      <c r="B385" s="21" t="s">
        <v>1606</v>
      </c>
      <c r="C385" s="21" t="s">
        <v>11</v>
      </c>
      <c r="D385" s="21" t="s">
        <v>22</v>
      </c>
      <c r="E385" s="21" t="s">
        <v>1607</v>
      </c>
      <c r="F385" s="21" t="s">
        <v>1608</v>
      </c>
      <c r="G385" s="21" t="s">
        <v>1609</v>
      </c>
      <c r="H385" s="21" t="s">
        <v>1610</v>
      </c>
      <c r="I385" s="26" t="s">
        <v>1258</v>
      </c>
    </row>
    <row r="386" ht="70" hidden="1" customHeight="1" spans="1:9">
      <c r="A386" s="21">
        <v>384</v>
      </c>
      <c r="B386" s="21" t="s">
        <v>1606</v>
      </c>
      <c r="C386" s="21" t="s">
        <v>11</v>
      </c>
      <c r="D386" s="21" t="s">
        <v>12</v>
      </c>
      <c r="E386" s="21" t="s">
        <v>1611</v>
      </c>
      <c r="F386" s="21" t="s">
        <v>1612</v>
      </c>
      <c r="G386" s="21" t="s">
        <v>1613</v>
      </c>
      <c r="H386" s="21" t="s">
        <v>1614</v>
      </c>
      <c r="I386" s="26" t="s">
        <v>1258</v>
      </c>
    </row>
    <row r="387" ht="70" hidden="1" customHeight="1" spans="1:9">
      <c r="A387" s="21">
        <v>385</v>
      </c>
      <c r="B387" s="21" t="s">
        <v>1606</v>
      </c>
      <c r="C387" s="21" t="s">
        <v>11</v>
      </c>
      <c r="D387" s="21" t="s">
        <v>22</v>
      </c>
      <c r="E387" s="21" t="s">
        <v>1615</v>
      </c>
      <c r="F387" s="21" t="s">
        <v>1616</v>
      </c>
      <c r="G387" s="21" t="s">
        <v>1617</v>
      </c>
      <c r="H387" s="21" t="s">
        <v>1618</v>
      </c>
      <c r="I387" s="26" t="s">
        <v>1258</v>
      </c>
    </row>
    <row r="388" ht="70" hidden="1" customHeight="1" spans="1:9">
      <c r="A388" s="21">
        <v>386</v>
      </c>
      <c r="B388" s="21" t="s">
        <v>1619</v>
      </c>
      <c r="C388" s="21" t="s">
        <v>11</v>
      </c>
      <c r="D388" s="21" t="s">
        <v>12</v>
      </c>
      <c r="E388" s="21" t="s">
        <v>1620</v>
      </c>
      <c r="F388" s="21" t="s">
        <v>1621</v>
      </c>
      <c r="G388" s="21" t="s">
        <v>1622</v>
      </c>
      <c r="H388" s="21" t="s">
        <v>1623</v>
      </c>
      <c r="I388" s="26" t="s">
        <v>1258</v>
      </c>
    </row>
    <row r="389" ht="70" hidden="1" customHeight="1" spans="1:9">
      <c r="A389" s="21">
        <v>387</v>
      </c>
      <c r="B389" s="21" t="s">
        <v>1624</v>
      </c>
      <c r="C389" s="21" t="s">
        <v>11</v>
      </c>
      <c r="D389" s="21" t="s">
        <v>84</v>
      </c>
      <c r="E389" s="21" t="s">
        <v>1625</v>
      </c>
      <c r="F389" s="21" t="s">
        <v>1626</v>
      </c>
      <c r="G389" s="21" t="s">
        <v>1627</v>
      </c>
      <c r="H389" s="21" t="s">
        <v>1628</v>
      </c>
      <c r="I389" s="26" t="s">
        <v>1258</v>
      </c>
    </row>
    <row r="390" ht="70" hidden="1" customHeight="1" spans="1:9">
      <c r="A390" s="21">
        <v>388</v>
      </c>
      <c r="B390" s="21" t="s">
        <v>1624</v>
      </c>
      <c r="C390" s="21" t="s">
        <v>11</v>
      </c>
      <c r="D390" s="21" t="s">
        <v>12</v>
      </c>
      <c r="E390" s="21" t="s">
        <v>1629</v>
      </c>
      <c r="F390" s="21" t="s">
        <v>1630</v>
      </c>
      <c r="G390" s="21" t="s">
        <v>1631</v>
      </c>
      <c r="H390" s="21" t="s">
        <v>1632</v>
      </c>
      <c r="I390" s="26" t="s">
        <v>1258</v>
      </c>
    </row>
    <row r="391" ht="70" hidden="1" customHeight="1" spans="1:9">
      <c r="A391" s="21">
        <v>389</v>
      </c>
      <c r="B391" s="21" t="s">
        <v>1624</v>
      </c>
      <c r="C391" s="21" t="s">
        <v>11</v>
      </c>
      <c r="D391" s="21" t="s">
        <v>12</v>
      </c>
      <c r="E391" s="21" t="s">
        <v>1633</v>
      </c>
      <c r="F391" s="21" t="s">
        <v>1634</v>
      </c>
      <c r="G391" s="21" t="s">
        <v>1635</v>
      </c>
      <c r="H391" s="21" t="s">
        <v>1636</v>
      </c>
      <c r="I391" s="26" t="s">
        <v>1258</v>
      </c>
    </row>
    <row r="392" ht="70" hidden="1" customHeight="1" spans="1:9">
      <c r="A392" s="21">
        <v>390</v>
      </c>
      <c r="B392" s="21" t="s">
        <v>1637</v>
      </c>
      <c r="C392" s="21" t="s">
        <v>11</v>
      </c>
      <c r="D392" s="21" t="s">
        <v>22</v>
      </c>
      <c r="E392" s="21" t="s">
        <v>1638</v>
      </c>
      <c r="F392" s="21" t="s">
        <v>1639</v>
      </c>
      <c r="G392" s="21" t="s">
        <v>1640</v>
      </c>
      <c r="H392" s="21" t="s">
        <v>1641</v>
      </c>
      <c r="I392" s="26" t="s">
        <v>1258</v>
      </c>
    </row>
    <row r="393" ht="70" hidden="1" customHeight="1" spans="1:9">
      <c r="A393" s="21">
        <v>391</v>
      </c>
      <c r="B393" s="21" t="s">
        <v>248</v>
      </c>
      <c r="C393" s="21" t="s">
        <v>11</v>
      </c>
      <c r="D393" s="21" t="s">
        <v>22</v>
      </c>
      <c r="E393" s="21" t="s">
        <v>1642</v>
      </c>
      <c r="F393" s="21" t="s">
        <v>1643</v>
      </c>
      <c r="G393" s="21" t="s">
        <v>1644</v>
      </c>
      <c r="H393" s="21" t="s">
        <v>1645</v>
      </c>
      <c r="I393" s="26" t="s">
        <v>1258</v>
      </c>
    </row>
    <row r="394" ht="70" hidden="1" customHeight="1" spans="1:9">
      <c r="A394" s="21">
        <v>392</v>
      </c>
      <c r="B394" s="21" t="s">
        <v>248</v>
      </c>
      <c r="C394" s="21" t="s">
        <v>11</v>
      </c>
      <c r="D394" s="21" t="s">
        <v>12</v>
      </c>
      <c r="E394" s="21" t="s">
        <v>1646</v>
      </c>
      <c r="F394" s="21" t="s">
        <v>1647</v>
      </c>
      <c r="G394" s="21" t="s">
        <v>1648</v>
      </c>
      <c r="H394" s="21" t="s">
        <v>1649</v>
      </c>
      <c r="I394" s="26" t="s">
        <v>1258</v>
      </c>
    </row>
    <row r="395" ht="70" hidden="1" customHeight="1" spans="1:9">
      <c r="A395" s="21">
        <v>393</v>
      </c>
      <c r="B395" s="21" t="s">
        <v>248</v>
      </c>
      <c r="C395" s="21" t="s">
        <v>11</v>
      </c>
      <c r="D395" s="21" t="s">
        <v>84</v>
      </c>
      <c r="E395" s="21" t="s">
        <v>1650</v>
      </c>
      <c r="F395" s="21" t="s">
        <v>1651</v>
      </c>
      <c r="G395" s="21" t="s">
        <v>1652</v>
      </c>
      <c r="H395" s="21" t="s">
        <v>1653</v>
      </c>
      <c r="I395" s="26" t="s">
        <v>1258</v>
      </c>
    </row>
    <row r="396" ht="70" hidden="1" customHeight="1" spans="1:9">
      <c r="A396" s="21">
        <v>394</v>
      </c>
      <c r="B396" s="21" t="s">
        <v>821</v>
      </c>
      <c r="C396" s="21" t="s">
        <v>11</v>
      </c>
      <c r="D396" s="21" t="s">
        <v>12</v>
      </c>
      <c r="E396" s="21" t="s">
        <v>1654</v>
      </c>
      <c r="F396" s="21" t="s">
        <v>1655</v>
      </c>
      <c r="G396" s="21" t="s">
        <v>1656</v>
      </c>
      <c r="H396" s="21" t="s">
        <v>1657</v>
      </c>
      <c r="I396" s="26" t="s">
        <v>1258</v>
      </c>
    </row>
    <row r="397" ht="70" hidden="1" customHeight="1" spans="1:9">
      <c r="A397" s="21">
        <v>395</v>
      </c>
      <c r="B397" s="21" t="s">
        <v>1658</v>
      </c>
      <c r="C397" s="21" t="s">
        <v>11</v>
      </c>
      <c r="D397" s="21" t="s">
        <v>84</v>
      </c>
      <c r="E397" s="21" t="s">
        <v>1659</v>
      </c>
      <c r="F397" s="21" t="s">
        <v>1660</v>
      </c>
      <c r="G397" s="21" t="s">
        <v>1661</v>
      </c>
      <c r="H397" s="21" t="s">
        <v>1662</v>
      </c>
      <c r="I397" s="26" t="s">
        <v>1258</v>
      </c>
    </row>
    <row r="398" ht="70" hidden="1" customHeight="1" spans="1:9">
      <c r="A398" s="21">
        <v>396</v>
      </c>
      <c r="B398" s="21" t="s">
        <v>1658</v>
      </c>
      <c r="C398" s="21" t="s">
        <v>11</v>
      </c>
      <c r="D398" s="21" t="s">
        <v>12</v>
      </c>
      <c r="E398" s="21" t="s">
        <v>1663</v>
      </c>
      <c r="F398" s="21" t="s">
        <v>1664</v>
      </c>
      <c r="G398" s="21" t="s">
        <v>1665</v>
      </c>
      <c r="H398" s="21" t="s">
        <v>1666</v>
      </c>
      <c r="I398" s="26" t="s">
        <v>1258</v>
      </c>
    </row>
    <row r="399" ht="70" hidden="1" customHeight="1" spans="1:9">
      <c r="A399" s="21">
        <v>397</v>
      </c>
      <c r="B399" s="21" t="s">
        <v>1658</v>
      </c>
      <c r="C399" s="21" t="s">
        <v>11</v>
      </c>
      <c r="D399" s="21" t="s">
        <v>84</v>
      </c>
      <c r="E399" s="21" t="s">
        <v>1667</v>
      </c>
      <c r="F399" s="21" t="s">
        <v>1668</v>
      </c>
      <c r="G399" s="21" t="s">
        <v>1669</v>
      </c>
      <c r="H399" s="21" t="s">
        <v>1670</v>
      </c>
      <c r="I399" s="26" t="s">
        <v>1258</v>
      </c>
    </row>
    <row r="400" ht="70" hidden="1" customHeight="1" spans="1:9">
      <c r="A400" s="21">
        <v>398</v>
      </c>
      <c r="B400" s="21" t="s">
        <v>1658</v>
      </c>
      <c r="C400" s="21" t="s">
        <v>11</v>
      </c>
      <c r="D400" s="21" t="s">
        <v>12</v>
      </c>
      <c r="E400" s="21" t="s">
        <v>1671</v>
      </c>
      <c r="F400" s="21" t="s">
        <v>1672</v>
      </c>
      <c r="G400" s="21" t="s">
        <v>1673</v>
      </c>
      <c r="H400" s="21" t="s">
        <v>1674</v>
      </c>
      <c r="I400" s="26" t="s">
        <v>1258</v>
      </c>
    </row>
    <row r="401" ht="70" hidden="1" customHeight="1" spans="1:9">
      <c r="A401" s="21">
        <v>399</v>
      </c>
      <c r="B401" s="21" t="s">
        <v>842</v>
      </c>
      <c r="C401" s="21" t="s">
        <v>11</v>
      </c>
      <c r="D401" s="21" t="s">
        <v>22</v>
      </c>
      <c r="E401" s="21" t="s">
        <v>1675</v>
      </c>
      <c r="F401" s="21" t="s">
        <v>1676</v>
      </c>
      <c r="G401" s="21" t="s">
        <v>1677</v>
      </c>
      <c r="H401" s="21" t="s">
        <v>1678</v>
      </c>
      <c r="I401" s="26" t="s">
        <v>1258</v>
      </c>
    </row>
    <row r="402" ht="70" hidden="1" customHeight="1" spans="1:9">
      <c r="A402" s="21">
        <v>400</v>
      </c>
      <c r="B402" s="21" t="s">
        <v>10</v>
      </c>
      <c r="C402" s="21" t="s">
        <v>261</v>
      </c>
      <c r="D402" s="21" t="s">
        <v>267</v>
      </c>
      <c r="E402" s="21" t="s">
        <v>1679</v>
      </c>
      <c r="F402" s="21" t="s">
        <v>1680</v>
      </c>
      <c r="G402" s="21" t="s">
        <v>1681</v>
      </c>
      <c r="H402" s="21" t="s">
        <v>1682</v>
      </c>
      <c r="I402" s="26" t="s">
        <v>1258</v>
      </c>
    </row>
    <row r="403" ht="70" hidden="1" customHeight="1" spans="1:9">
      <c r="A403" s="21">
        <v>401</v>
      </c>
      <c r="B403" s="21" t="s">
        <v>10</v>
      </c>
      <c r="C403" s="21" t="s">
        <v>261</v>
      </c>
      <c r="D403" s="21" t="s">
        <v>311</v>
      </c>
      <c r="E403" s="21" t="s">
        <v>1683</v>
      </c>
      <c r="F403" s="21" t="s">
        <v>1684</v>
      </c>
      <c r="G403" s="21" t="s">
        <v>1685</v>
      </c>
      <c r="H403" s="21" t="s">
        <v>1686</v>
      </c>
      <c r="I403" s="26" t="s">
        <v>1258</v>
      </c>
    </row>
    <row r="404" ht="70" hidden="1" customHeight="1" spans="1:9">
      <c r="A404" s="21">
        <v>402</v>
      </c>
      <c r="B404" s="21" t="s">
        <v>10</v>
      </c>
      <c r="C404" s="21" t="s">
        <v>261</v>
      </c>
      <c r="D404" s="21" t="s">
        <v>262</v>
      </c>
      <c r="E404" s="21" t="s">
        <v>1687</v>
      </c>
      <c r="F404" s="21" t="s">
        <v>1688</v>
      </c>
      <c r="G404" s="21" t="s">
        <v>1689</v>
      </c>
      <c r="H404" s="21" t="s">
        <v>1690</v>
      </c>
      <c r="I404" s="26" t="s">
        <v>1258</v>
      </c>
    </row>
    <row r="405" ht="70" hidden="1" customHeight="1" spans="1:9">
      <c r="A405" s="21">
        <v>403</v>
      </c>
      <c r="B405" s="21" t="s">
        <v>10</v>
      </c>
      <c r="C405" s="21" t="s">
        <v>261</v>
      </c>
      <c r="D405" s="21" t="s">
        <v>311</v>
      </c>
      <c r="E405" s="21" t="s">
        <v>1691</v>
      </c>
      <c r="F405" s="21" t="s">
        <v>1692</v>
      </c>
      <c r="G405" s="21" t="s">
        <v>1693</v>
      </c>
      <c r="H405" s="21" t="s">
        <v>1694</v>
      </c>
      <c r="I405" s="26" t="s">
        <v>1258</v>
      </c>
    </row>
    <row r="406" ht="70" hidden="1" customHeight="1" spans="1:9">
      <c r="A406" s="21">
        <v>404</v>
      </c>
      <c r="B406" s="21" t="s">
        <v>10</v>
      </c>
      <c r="C406" s="21" t="s">
        <v>261</v>
      </c>
      <c r="D406" s="21" t="s">
        <v>302</v>
      </c>
      <c r="E406" s="21" t="s">
        <v>1695</v>
      </c>
      <c r="F406" s="21" t="s">
        <v>1696</v>
      </c>
      <c r="G406" s="21" t="s">
        <v>1697</v>
      </c>
      <c r="H406" s="21" t="s">
        <v>1698</v>
      </c>
      <c r="I406" s="26" t="s">
        <v>1258</v>
      </c>
    </row>
    <row r="407" ht="70" hidden="1" customHeight="1" spans="1:9">
      <c r="A407" s="21">
        <v>405</v>
      </c>
      <c r="B407" s="21" t="s">
        <v>10</v>
      </c>
      <c r="C407" s="21" t="s">
        <v>261</v>
      </c>
      <c r="D407" s="21" t="s">
        <v>285</v>
      </c>
      <c r="E407" s="21" t="s">
        <v>1699</v>
      </c>
      <c r="F407" s="21" t="s">
        <v>1700</v>
      </c>
      <c r="G407" s="21" t="s">
        <v>1701</v>
      </c>
      <c r="H407" s="21" t="s">
        <v>1702</v>
      </c>
      <c r="I407" s="26" t="s">
        <v>1258</v>
      </c>
    </row>
    <row r="408" ht="70" hidden="1" customHeight="1" spans="1:9">
      <c r="A408" s="21">
        <v>406</v>
      </c>
      <c r="B408" s="21" t="s">
        <v>10</v>
      </c>
      <c r="C408" s="21" t="s">
        <v>261</v>
      </c>
      <c r="D408" s="21" t="s">
        <v>276</v>
      </c>
      <c r="E408" s="21" t="s">
        <v>1703</v>
      </c>
      <c r="F408" s="21" t="s">
        <v>1704</v>
      </c>
      <c r="G408" s="21" t="s">
        <v>1705</v>
      </c>
      <c r="H408" s="21" t="s">
        <v>1706</v>
      </c>
      <c r="I408" s="26" t="s">
        <v>1258</v>
      </c>
    </row>
    <row r="409" ht="70" hidden="1" customHeight="1" spans="1:9">
      <c r="A409" s="21">
        <v>407</v>
      </c>
      <c r="B409" s="21" t="s">
        <v>10</v>
      </c>
      <c r="C409" s="21" t="s">
        <v>261</v>
      </c>
      <c r="D409" s="21" t="s">
        <v>302</v>
      </c>
      <c r="E409" s="21" t="s">
        <v>1707</v>
      </c>
      <c r="F409" s="21" t="s">
        <v>1708</v>
      </c>
      <c r="G409" s="21" t="s">
        <v>1709</v>
      </c>
      <c r="H409" s="21" t="s">
        <v>1710</v>
      </c>
      <c r="I409" s="26" t="s">
        <v>1258</v>
      </c>
    </row>
    <row r="410" ht="70" hidden="1" customHeight="1" spans="1:9">
      <c r="A410" s="21">
        <v>408</v>
      </c>
      <c r="B410" s="21" t="s">
        <v>10</v>
      </c>
      <c r="C410" s="21" t="s">
        <v>261</v>
      </c>
      <c r="D410" s="21" t="s">
        <v>302</v>
      </c>
      <c r="E410" s="21" t="s">
        <v>1711</v>
      </c>
      <c r="F410" s="21" t="s">
        <v>1712</v>
      </c>
      <c r="G410" s="21" t="s">
        <v>1713</v>
      </c>
      <c r="H410" s="21" t="s">
        <v>1714</v>
      </c>
      <c r="I410" s="26" t="s">
        <v>1258</v>
      </c>
    </row>
    <row r="411" ht="70" hidden="1" customHeight="1" spans="1:9">
      <c r="A411" s="21">
        <v>409</v>
      </c>
      <c r="B411" s="21" t="s">
        <v>10</v>
      </c>
      <c r="C411" s="21" t="s">
        <v>261</v>
      </c>
      <c r="D411" s="21" t="s">
        <v>311</v>
      </c>
      <c r="E411" s="21" t="s">
        <v>1715</v>
      </c>
      <c r="F411" s="21" t="s">
        <v>1716</v>
      </c>
      <c r="G411" s="21" t="s">
        <v>1717</v>
      </c>
      <c r="H411" s="21" t="s">
        <v>1718</v>
      </c>
      <c r="I411" s="26" t="s">
        <v>1258</v>
      </c>
    </row>
    <row r="412" ht="70" hidden="1" customHeight="1" spans="1:9">
      <c r="A412" s="21">
        <v>410</v>
      </c>
      <c r="B412" s="21" t="s">
        <v>89</v>
      </c>
      <c r="C412" s="21" t="s">
        <v>261</v>
      </c>
      <c r="D412" s="21" t="s">
        <v>285</v>
      </c>
      <c r="E412" s="21" t="s">
        <v>1719</v>
      </c>
      <c r="F412" s="21" t="s">
        <v>1720</v>
      </c>
      <c r="G412" s="21" t="s">
        <v>1721</v>
      </c>
      <c r="H412" s="21" t="s">
        <v>1722</v>
      </c>
      <c r="I412" s="26" t="s">
        <v>1258</v>
      </c>
    </row>
    <row r="413" ht="70" hidden="1" customHeight="1" spans="1:9">
      <c r="A413" s="21">
        <v>411</v>
      </c>
      <c r="B413" s="21" t="s">
        <v>89</v>
      </c>
      <c r="C413" s="21" t="s">
        <v>261</v>
      </c>
      <c r="D413" s="21" t="s">
        <v>285</v>
      </c>
      <c r="E413" s="21" t="s">
        <v>1723</v>
      </c>
      <c r="F413" s="21" t="s">
        <v>1724</v>
      </c>
      <c r="G413" s="21" t="s">
        <v>1725</v>
      </c>
      <c r="H413" s="21" t="s">
        <v>1726</v>
      </c>
      <c r="I413" s="26" t="s">
        <v>1258</v>
      </c>
    </row>
    <row r="414" ht="70" hidden="1" customHeight="1" spans="1:9">
      <c r="A414" s="21">
        <v>412</v>
      </c>
      <c r="B414" s="21" t="s">
        <v>89</v>
      </c>
      <c r="C414" s="21" t="s">
        <v>261</v>
      </c>
      <c r="D414" s="21" t="s">
        <v>285</v>
      </c>
      <c r="E414" s="21" t="s">
        <v>1727</v>
      </c>
      <c r="F414" s="21" t="s">
        <v>1728</v>
      </c>
      <c r="G414" s="21" t="s">
        <v>1729</v>
      </c>
      <c r="H414" s="21" t="s">
        <v>1730</v>
      </c>
      <c r="I414" s="26" t="s">
        <v>1258</v>
      </c>
    </row>
    <row r="415" ht="70" hidden="1" customHeight="1" spans="1:9">
      <c r="A415" s="21">
        <v>413</v>
      </c>
      <c r="B415" s="21" t="s">
        <v>89</v>
      </c>
      <c r="C415" s="21" t="s">
        <v>261</v>
      </c>
      <c r="D415" s="21" t="s">
        <v>302</v>
      </c>
      <c r="E415" s="21" t="s">
        <v>1731</v>
      </c>
      <c r="F415" s="21" t="s">
        <v>1732</v>
      </c>
      <c r="G415" s="21" t="s">
        <v>1733</v>
      </c>
      <c r="H415" s="21" t="s">
        <v>1734</v>
      </c>
      <c r="I415" s="26" t="s">
        <v>1258</v>
      </c>
    </row>
    <row r="416" ht="70" hidden="1" customHeight="1" spans="1:9">
      <c r="A416" s="21">
        <v>414</v>
      </c>
      <c r="B416" s="21" t="s">
        <v>89</v>
      </c>
      <c r="C416" s="21" t="s">
        <v>261</v>
      </c>
      <c r="D416" s="21" t="s">
        <v>285</v>
      </c>
      <c r="E416" s="21" t="s">
        <v>1735</v>
      </c>
      <c r="F416" s="21" t="s">
        <v>1736</v>
      </c>
      <c r="G416" s="21" t="s">
        <v>1737</v>
      </c>
      <c r="H416" s="21" t="s">
        <v>1738</v>
      </c>
      <c r="I416" s="26" t="s">
        <v>1258</v>
      </c>
    </row>
    <row r="417" ht="70" hidden="1" customHeight="1" spans="1:9">
      <c r="A417" s="21">
        <v>415</v>
      </c>
      <c r="B417" s="21" t="s">
        <v>89</v>
      </c>
      <c r="C417" s="21" t="s">
        <v>261</v>
      </c>
      <c r="D417" s="21" t="s">
        <v>285</v>
      </c>
      <c r="E417" s="21" t="s">
        <v>1739</v>
      </c>
      <c r="F417" s="21" t="s">
        <v>1740</v>
      </c>
      <c r="G417" s="21" t="s">
        <v>1741</v>
      </c>
      <c r="H417" s="21" t="s">
        <v>1742</v>
      </c>
      <c r="I417" s="26" t="s">
        <v>1258</v>
      </c>
    </row>
    <row r="418" ht="70" hidden="1" customHeight="1" spans="1:9">
      <c r="A418" s="21">
        <v>416</v>
      </c>
      <c r="B418" s="21" t="s">
        <v>89</v>
      </c>
      <c r="C418" s="21" t="s">
        <v>261</v>
      </c>
      <c r="D418" s="21" t="s">
        <v>285</v>
      </c>
      <c r="E418" s="21" t="s">
        <v>1743</v>
      </c>
      <c r="F418" s="21" t="s">
        <v>1744</v>
      </c>
      <c r="G418" s="21" t="s">
        <v>1745</v>
      </c>
      <c r="H418" s="21" t="s">
        <v>1746</v>
      </c>
      <c r="I418" s="26" t="s">
        <v>1258</v>
      </c>
    </row>
    <row r="419" ht="70" hidden="1" customHeight="1" spans="1:9">
      <c r="A419" s="21">
        <v>417</v>
      </c>
      <c r="B419" s="21" t="s">
        <v>89</v>
      </c>
      <c r="C419" s="21" t="s">
        <v>261</v>
      </c>
      <c r="D419" s="21" t="s">
        <v>302</v>
      </c>
      <c r="E419" s="21" t="s">
        <v>1747</v>
      </c>
      <c r="F419" s="21" t="s">
        <v>1748</v>
      </c>
      <c r="G419" s="21" t="s">
        <v>1749</v>
      </c>
      <c r="H419" s="21" t="s">
        <v>1750</v>
      </c>
      <c r="I419" s="26" t="s">
        <v>1258</v>
      </c>
    </row>
    <row r="420" ht="70" hidden="1" customHeight="1" spans="1:9">
      <c r="A420" s="21">
        <v>418</v>
      </c>
      <c r="B420" s="21" t="s">
        <v>89</v>
      </c>
      <c r="C420" s="21" t="s">
        <v>261</v>
      </c>
      <c r="D420" s="21" t="s">
        <v>285</v>
      </c>
      <c r="E420" s="21" t="s">
        <v>1751</v>
      </c>
      <c r="F420" s="21" t="s">
        <v>1752</v>
      </c>
      <c r="G420" s="21" t="s">
        <v>1753</v>
      </c>
      <c r="H420" s="21" t="s">
        <v>1754</v>
      </c>
      <c r="I420" s="26" t="s">
        <v>1258</v>
      </c>
    </row>
    <row r="421" ht="70" hidden="1" customHeight="1" spans="1:9">
      <c r="A421" s="21">
        <v>419</v>
      </c>
      <c r="B421" s="21" t="s">
        <v>89</v>
      </c>
      <c r="C421" s="21" t="s">
        <v>261</v>
      </c>
      <c r="D421" s="21" t="s">
        <v>285</v>
      </c>
      <c r="E421" s="21" t="s">
        <v>1755</v>
      </c>
      <c r="F421" s="21" t="s">
        <v>1756</v>
      </c>
      <c r="G421" s="21" t="s">
        <v>1757</v>
      </c>
      <c r="H421" s="21" t="s">
        <v>1758</v>
      </c>
      <c r="I421" s="26" t="s">
        <v>1258</v>
      </c>
    </row>
    <row r="422" ht="70" hidden="1" customHeight="1" spans="1:9">
      <c r="A422" s="21">
        <v>420</v>
      </c>
      <c r="B422" s="21" t="s">
        <v>89</v>
      </c>
      <c r="C422" s="21" t="s">
        <v>261</v>
      </c>
      <c r="D422" s="21" t="s">
        <v>285</v>
      </c>
      <c r="E422" s="21" t="s">
        <v>1759</v>
      </c>
      <c r="F422" s="21" t="s">
        <v>1760</v>
      </c>
      <c r="G422" s="21" t="s">
        <v>1761</v>
      </c>
      <c r="H422" s="21" t="s">
        <v>1762</v>
      </c>
      <c r="I422" s="26" t="s">
        <v>1258</v>
      </c>
    </row>
    <row r="423" ht="70" hidden="1" customHeight="1" spans="1:9">
      <c r="A423" s="21">
        <v>421</v>
      </c>
      <c r="B423" s="21" t="s">
        <v>89</v>
      </c>
      <c r="C423" s="21" t="s">
        <v>261</v>
      </c>
      <c r="D423" s="21" t="s">
        <v>302</v>
      </c>
      <c r="E423" s="21" t="s">
        <v>1763</v>
      </c>
      <c r="F423" s="21" t="s">
        <v>1764</v>
      </c>
      <c r="G423" s="21" t="s">
        <v>1765</v>
      </c>
      <c r="H423" s="21" t="s">
        <v>1766</v>
      </c>
      <c r="I423" s="26" t="s">
        <v>1258</v>
      </c>
    </row>
    <row r="424" ht="70" hidden="1" customHeight="1" spans="1:9">
      <c r="A424" s="21">
        <v>422</v>
      </c>
      <c r="B424" s="21" t="s">
        <v>89</v>
      </c>
      <c r="C424" s="21" t="s">
        <v>261</v>
      </c>
      <c r="D424" s="21" t="s">
        <v>302</v>
      </c>
      <c r="E424" s="21" t="s">
        <v>1767</v>
      </c>
      <c r="F424" s="21" t="s">
        <v>1768</v>
      </c>
      <c r="G424" s="21" t="s">
        <v>1769</v>
      </c>
      <c r="H424" s="21" t="s">
        <v>1770</v>
      </c>
      <c r="I424" s="26" t="s">
        <v>1258</v>
      </c>
    </row>
    <row r="425" ht="70" hidden="1" customHeight="1" spans="1:9">
      <c r="A425" s="21">
        <v>423</v>
      </c>
      <c r="B425" s="21" t="s">
        <v>89</v>
      </c>
      <c r="C425" s="21" t="s">
        <v>261</v>
      </c>
      <c r="D425" s="21" t="s">
        <v>285</v>
      </c>
      <c r="E425" s="21" t="s">
        <v>1771</v>
      </c>
      <c r="F425" s="21" t="s">
        <v>1772</v>
      </c>
      <c r="G425" s="21" t="s">
        <v>1773</v>
      </c>
      <c r="H425" s="21" t="s">
        <v>1774</v>
      </c>
      <c r="I425" s="26" t="s">
        <v>1258</v>
      </c>
    </row>
    <row r="426" ht="70" hidden="1" customHeight="1" spans="1:9">
      <c r="A426" s="21">
        <v>424</v>
      </c>
      <c r="B426" s="21" t="s">
        <v>89</v>
      </c>
      <c r="C426" s="21" t="s">
        <v>261</v>
      </c>
      <c r="D426" s="21" t="s">
        <v>285</v>
      </c>
      <c r="E426" s="21" t="s">
        <v>1775</v>
      </c>
      <c r="F426" s="21" t="s">
        <v>1776</v>
      </c>
      <c r="G426" s="21" t="s">
        <v>1777</v>
      </c>
      <c r="H426" s="21" t="s">
        <v>1778</v>
      </c>
      <c r="I426" s="26" t="s">
        <v>1258</v>
      </c>
    </row>
    <row r="427" ht="70" hidden="1" customHeight="1" spans="1:9">
      <c r="A427" s="21">
        <v>425</v>
      </c>
      <c r="B427" s="21" t="s">
        <v>89</v>
      </c>
      <c r="C427" s="21" t="s">
        <v>261</v>
      </c>
      <c r="D427" s="21" t="s">
        <v>302</v>
      </c>
      <c r="E427" s="21" t="s">
        <v>1779</v>
      </c>
      <c r="F427" s="21" t="s">
        <v>1780</v>
      </c>
      <c r="G427" s="21" t="s">
        <v>1781</v>
      </c>
      <c r="H427" s="21" t="s">
        <v>1782</v>
      </c>
      <c r="I427" s="26" t="s">
        <v>1258</v>
      </c>
    </row>
    <row r="428" ht="70" hidden="1" customHeight="1" spans="1:9">
      <c r="A428" s="21">
        <v>426</v>
      </c>
      <c r="B428" s="21" t="s">
        <v>89</v>
      </c>
      <c r="C428" s="21" t="s">
        <v>261</v>
      </c>
      <c r="D428" s="21" t="s">
        <v>302</v>
      </c>
      <c r="E428" s="21" t="s">
        <v>1783</v>
      </c>
      <c r="F428" s="21" t="s">
        <v>1784</v>
      </c>
      <c r="G428" s="21" t="s">
        <v>1785</v>
      </c>
      <c r="H428" s="21" t="s">
        <v>1786</v>
      </c>
      <c r="I428" s="26" t="s">
        <v>1258</v>
      </c>
    </row>
    <row r="429" ht="70" hidden="1" customHeight="1" spans="1:9">
      <c r="A429" s="21">
        <v>427</v>
      </c>
      <c r="B429" s="21" t="s">
        <v>89</v>
      </c>
      <c r="C429" s="21" t="s">
        <v>261</v>
      </c>
      <c r="D429" s="21" t="s">
        <v>302</v>
      </c>
      <c r="E429" s="21" t="s">
        <v>1787</v>
      </c>
      <c r="F429" s="21" t="s">
        <v>1788</v>
      </c>
      <c r="G429" s="21" t="s">
        <v>1789</v>
      </c>
      <c r="H429" s="21" t="s">
        <v>1790</v>
      </c>
      <c r="I429" s="26" t="s">
        <v>1258</v>
      </c>
    </row>
    <row r="430" ht="70" hidden="1" customHeight="1" spans="1:9">
      <c r="A430" s="21">
        <v>428</v>
      </c>
      <c r="B430" s="21" t="s">
        <v>89</v>
      </c>
      <c r="C430" s="21" t="s">
        <v>261</v>
      </c>
      <c r="D430" s="21" t="s">
        <v>285</v>
      </c>
      <c r="E430" s="21" t="s">
        <v>1791</v>
      </c>
      <c r="F430" s="21" t="s">
        <v>1792</v>
      </c>
      <c r="G430" s="21" t="s">
        <v>1793</v>
      </c>
      <c r="H430" s="21" t="s">
        <v>1794</v>
      </c>
      <c r="I430" s="26" t="s">
        <v>1258</v>
      </c>
    </row>
    <row r="431" ht="70" hidden="1" customHeight="1" spans="1:9">
      <c r="A431" s="21">
        <v>429</v>
      </c>
      <c r="B431" s="21" t="s">
        <v>89</v>
      </c>
      <c r="C431" s="21" t="s">
        <v>261</v>
      </c>
      <c r="D431" s="21" t="s">
        <v>285</v>
      </c>
      <c r="E431" s="21" t="s">
        <v>1795</v>
      </c>
      <c r="F431" s="21" t="s">
        <v>1796</v>
      </c>
      <c r="G431" s="21" t="s">
        <v>1797</v>
      </c>
      <c r="H431" s="21" t="s">
        <v>1798</v>
      </c>
      <c r="I431" s="26" t="s">
        <v>1258</v>
      </c>
    </row>
    <row r="432" ht="70" hidden="1" customHeight="1" spans="1:9">
      <c r="A432" s="21">
        <v>430</v>
      </c>
      <c r="B432" s="21" t="s">
        <v>89</v>
      </c>
      <c r="C432" s="21" t="s">
        <v>261</v>
      </c>
      <c r="D432" s="21" t="s">
        <v>262</v>
      </c>
      <c r="E432" s="21" t="s">
        <v>1799</v>
      </c>
      <c r="F432" s="21" t="s">
        <v>1800</v>
      </c>
      <c r="G432" s="21" t="s">
        <v>1801</v>
      </c>
      <c r="H432" s="21" t="s">
        <v>1802</v>
      </c>
      <c r="I432" s="26" t="s">
        <v>1258</v>
      </c>
    </row>
    <row r="433" ht="70" hidden="1" customHeight="1" spans="1:9">
      <c r="A433" s="21">
        <v>431</v>
      </c>
      <c r="B433" s="21" t="s">
        <v>89</v>
      </c>
      <c r="C433" s="21" t="s">
        <v>261</v>
      </c>
      <c r="D433" s="21" t="s">
        <v>285</v>
      </c>
      <c r="E433" s="21" t="s">
        <v>1803</v>
      </c>
      <c r="F433" s="21" t="s">
        <v>1804</v>
      </c>
      <c r="G433" s="21" t="s">
        <v>1805</v>
      </c>
      <c r="H433" s="21" t="s">
        <v>1806</v>
      </c>
      <c r="I433" s="26" t="s">
        <v>1258</v>
      </c>
    </row>
    <row r="434" ht="70" hidden="1" customHeight="1" spans="1:9">
      <c r="A434" s="21">
        <v>432</v>
      </c>
      <c r="B434" s="21" t="s">
        <v>89</v>
      </c>
      <c r="C434" s="21" t="s">
        <v>261</v>
      </c>
      <c r="D434" s="21" t="s">
        <v>302</v>
      </c>
      <c r="E434" s="21" t="s">
        <v>1807</v>
      </c>
      <c r="F434" s="21" t="s">
        <v>1808</v>
      </c>
      <c r="G434" s="21" t="s">
        <v>1809</v>
      </c>
      <c r="H434" s="21" t="s">
        <v>1810</v>
      </c>
      <c r="I434" s="26" t="s">
        <v>1258</v>
      </c>
    </row>
    <row r="435" ht="70" hidden="1" customHeight="1" spans="1:9">
      <c r="A435" s="21">
        <v>433</v>
      </c>
      <c r="B435" s="21" t="s">
        <v>89</v>
      </c>
      <c r="C435" s="21" t="s">
        <v>261</v>
      </c>
      <c r="D435" s="21" t="s">
        <v>302</v>
      </c>
      <c r="E435" s="21" t="s">
        <v>1811</v>
      </c>
      <c r="F435" s="21" t="s">
        <v>1812</v>
      </c>
      <c r="G435" s="21" t="s">
        <v>1813</v>
      </c>
      <c r="H435" s="21" t="s">
        <v>1814</v>
      </c>
      <c r="I435" s="26" t="s">
        <v>1258</v>
      </c>
    </row>
    <row r="436" ht="70" hidden="1" customHeight="1" spans="1:9">
      <c r="A436" s="21">
        <v>434</v>
      </c>
      <c r="B436" s="21" t="s">
        <v>89</v>
      </c>
      <c r="C436" s="21" t="s">
        <v>261</v>
      </c>
      <c r="D436" s="21" t="s">
        <v>285</v>
      </c>
      <c r="E436" s="21" t="s">
        <v>1815</v>
      </c>
      <c r="F436" s="21" t="s">
        <v>1816</v>
      </c>
      <c r="G436" s="21" t="s">
        <v>1817</v>
      </c>
      <c r="H436" s="21" t="s">
        <v>1818</v>
      </c>
      <c r="I436" s="26" t="s">
        <v>1258</v>
      </c>
    </row>
    <row r="437" ht="70" hidden="1" customHeight="1" spans="1:9">
      <c r="A437" s="21">
        <v>435</v>
      </c>
      <c r="B437" s="21" t="s">
        <v>89</v>
      </c>
      <c r="C437" s="21" t="s">
        <v>261</v>
      </c>
      <c r="D437" s="21" t="s">
        <v>302</v>
      </c>
      <c r="E437" s="21" t="s">
        <v>1819</v>
      </c>
      <c r="F437" s="21" t="s">
        <v>1820</v>
      </c>
      <c r="G437" s="21" t="s">
        <v>1821</v>
      </c>
      <c r="H437" s="21" t="s">
        <v>1822</v>
      </c>
      <c r="I437" s="26" t="s">
        <v>1258</v>
      </c>
    </row>
    <row r="438" ht="70" hidden="1" customHeight="1" spans="1:9">
      <c r="A438" s="21">
        <v>436</v>
      </c>
      <c r="B438" s="21" t="s">
        <v>89</v>
      </c>
      <c r="C438" s="21" t="s">
        <v>261</v>
      </c>
      <c r="D438" s="21" t="s">
        <v>285</v>
      </c>
      <c r="E438" s="21" t="s">
        <v>1823</v>
      </c>
      <c r="F438" s="21" t="s">
        <v>1824</v>
      </c>
      <c r="G438" s="21" t="s">
        <v>1825</v>
      </c>
      <c r="H438" s="21" t="s">
        <v>1826</v>
      </c>
      <c r="I438" s="26" t="s">
        <v>1258</v>
      </c>
    </row>
    <row r="439" ht="70" hidden="1" customHeight="1" spans="1:9">
      <c r="A439" s="21">
        <v>437</v>
      </c>
      <c r="B439" s="21" t="s">
        <v>89</v>
      </c>
      <c r="C439" s="21" t="s">
        <v>261</v>
      </c>
      <c r="D439" s="21" t="s">
        <v>302</v>
      </c>
      <c r="E439" s="21" t="s">
        <v>1827</v>
      </c>
      <c r="F439" s="21" t="s">
        <v>1828</v>
      </c>
      <c r="G439" s="21" t="s">
        <v>1829</v>
      </c>
      <c r="H439" s="21" t="s">
        <v>1830</v>
      </c>
      <c r="I439" s="26" t="s">
        <v>1258</v>
      </c>
    </row>
    <row r="440" ht="70" hidden="1" customHeight="1" spans="1:9">
      <c r="A440" s="21">
        <v>438</v>
      </c>
      <c r="B440" s="21" t="s">
        <v>102</v>
      </c>
      <c r="C440" s="21" t="s">
        <v>261</v>
      </c>
      <c r="D440" s="21" t="s">
        <v>285</v>
      </c>
      <c r="E440" s="21" t="s">
        <v>1831</v>
      </c>
      <c r="F440" s="21" t="s">
        <v>1832</v>
      </c>
      <c r="G440" s="21" t="s">
        <v>1833</v>
      </c>
      <c r="H440" s="21" t="s">
        <v>1834</v>
      </c>
      <c r="I440" s="26" t="s">
        <v>1258</v>
      </c>
    </row>
    <row r="441" ht="70" hidden="1" customHeight="1" spans="1:9">
      <c r="A441" s="21">
        <v>439</v>
      </c>
      <c r="B441" s="21" t="s">
        <v>102</v>
      </c>
      <c r="C441" s="21" t="s">
        <v>261</v>
      </c>
      <c r="D441" s="21" t="s">
        <v>267</v>
      </c>
      <c r="E441" s="21" t="s">
        <v>1835</v>
      </c>
      <c r="F441" s="21" t="s">
        <v>1836</v>
      </c>
      <c r="G441" s="21" t="s">
        <v>1837</v>
      </c>
      <c r="H441" s="21" t="s">
        <v>1838</v>
      </c>
      <c r="I441" s="26" t="s">
        <v>1258</v>
      </c>
    </row>
    <row r="442" ht="70" hidden="1" customHeight="1" spans="1:9">
      <c r="A442" s="21">
        <v>440</v>
      </c>
      <c r="B442" s="21" t="s">
        <v>102</v>
      </c>
      <c r="C442" s="21" t="s">
        <v>261</v>
      </c>
      <c r="D442" s="21" t="s">
        <v>302</v>
      </c>
      <c r="E442" s="21" t="s">
        <v>1839</v>
      </c>
      <c r="F442" s="21" t="s">
        <v>1840</v>
      </c>
      <c r="G442" s="21" t="s">
        <v>1841</v>
      </c>
      <c r="H442" s="21" t="s">
        <v>1842</v>
      </c>
      <c r="I442" s="26" t="s">
        <v>1258</v>
      </c>
    </row>
    <row r="443" ht="70" hidden="1" customHeight="1" spans="1:9">
      <c r="A443" s="21">
        <v>441</v>
      </c>
      <c r="B443" s="21" t="s">
        <v>102</v>
      </c>
      <c r="C443" s="21" t="s">
        <v>261</v>
      </c>
      <c r="D443" s="21" t="s">
        <v>285</v>
      </c>
      <c r="E443" s="21" t="s">
        <v>1843</v>
      </c>
      <c r="F443" s="21" t="s">
        <v>1844</v>
      </c>
      <c r="G443" s="21" t="s">
        <v>1845</v>
      </c>
      <c r="H443" s="21" t="s">
        <v>1846</v>
      </c>
      <c r="I443" s="26" t="s">
        <v>1258</v>
      </c>
    </row>
    <row r="444" ht="70" hidden="1" customHeight="1" spans="1:9">
      <c r="A444" s="21">
        <v>442</v>
      </c>
      <c r="B444" s="21" t="s">
        <v>102</v>
      </c>
      <c r="C444" s="21" t="s">
        <v>261</v>
      </c>
      <c r="D444" s="21" t="s">
        <v>285</v>
      </c>
      <c r="E444" s="21" t="s">
        <v>1847</v>
      </c>
      <c r="F444" s="21" t="s">
        <v>1848</v>
      </c>
      <c r="G444" s="21" t="s">
        <v>1849</v>
      </c>
      <c r="H444" s="21" t="s">
        <v>1850</v>
      </c>
      <c r="I444" s="26" t="s">
        <v>1258</v>
      </c>
    </row>
    <row r="445" ht="70" hidden="1" customHeight="1" spans="1:9">
      <c r="A445" s="21">
        <v>443</v>
      </c>
      <c r="B445" s="21" t="s">
        <v>102</v>
      </c>
      <c r="C445" s="21" t="s">
        <v>261</v>
      </c>
      <c r="D445" s="21" t="s">
        <v>285</v>
      </c>
      <c r="E445" s="21" t="s">
        <v>1851</v>
      </c>
      <c r="F445" s="21" t="s">
        <v>1852</v>
      </c>
      <c r="G445" s="21" t="s">
        <v>1853</v>
      </c>
      <c r="H445" s="21" t="s">
        <v>1854</v>
      </c>
      <c r="I445" s="26" t="s">
        <v>1258</v>
      </c>
    </row>
    <row r="446" ht="70" hidden="1" customHeight="1" spans="1:9">
      <c r="A446" s="21">
        <v>444</v>
      </c>
      <c r="B446" s="21" t="s">
        <v>102</v>
      </c>
      <c r="C446" s="21" t="s">
        <v>261</v>
      </c>
      <c r="D446" s="21" t="s">
        <v>311</v>
      </c>
      <c r="E446" s="21" t="s">
        <v>1855</v>
      </c>
      <c r="F446" s="21" t="s">
        <v>1856</v>
      </c>
      <c r="G446" s="21" t="s">
        <v>1857</v>
      </c>
      <c r="H446" s="21" t="s">
        <v>1858</v>
      </c>
      <c r="I446" s="26" t="s">
        <v>1258</v>
      </c>
    </row>
    <row r="447" ht="70" hidden="1" customHeight="1" spans="1:9">
      <c r="A447" s="21">
        <v>445</v>
      </c>
      <c r="B447" s="21" t="s">
        <v>102</v>
      </c>
      <c r="C447" s="21" t="s">
        <v>261</v>
      </c>
      <c r="D447" s="21" t="s">
        <v>267</v>
      </c>
      <c r="E447" s="21" t="s">
        <v>1859</v>
      </c>
      <c r="F447" s="21" t="s">
        <v>1860</v>
      </c>
      <c r="G447" s="21" t="s">
        <v>1861</v>
      </c>
      <c r="H447" s="21" t="s">
        <v>1862</v>
      </c>
      <c r="I447" s="26" t="s">
        <v>1258</v>
      </c>
    </row>
    <row r="448" ht="70" hidden="1" customHeight="1" spans="1:9">
      <c r="A448" s="21">
        <v>446</v>
      </c>
      <c r="B448" s="21" t="s">
        <v>102</v>
      </c>
      <c r="C448" s="21" t="s">
        <v>261</v>
      </c>
      <c r="D448" s="21" t="s">
        <v>302</v>
      </c>
      <c r="E448" s="21" t="s">
        <v>1863</v>
      </c>
      <c r="F448" s="21" t="s">
        <v>1864</v>
      </c>
      <c r="G448" s="21" t="s">
        <v>1865</v>
      </c>
      <c r="H448" s="21" t="s">
        <v>1866</v>
      </c>
      <c r="I448" s="26" t="s">
        <v>1258</v>
      </c>
    </row>
    <row r="449" ht="70" hidden="1" customHeight="1" spans="1:9">
      <c r="A449" s="21">
        <v>447</v>
      </c>
      <c r="B449" s="21" t="s">
        <v>102</v>
      </c>
      <c r="C449" s="21" t="s">
        <v>261</v>
      </c>
      <c r="D449" s="21" t="s">
        <v>285</v>
      </c>
      <c r="E449" s="21" t="s">
        <v>1867</v>
      </c>
      <c r="F449" s="21" t="s">
        <v>1868</v>
      </c>
      <c r="G449" s="21" t="s">
        <v>1869</v>
      </c>
      <c r="H449" s="21" t="s">
        <v>1870</v>
      </c>
      <c r="I449" s="26" t="s">
        <v>1258</v>
      </c>
    </row>
    <row r="450" ht="70" hidden="1" customHeight="1" spans="1:9">
      <c r="A450" s="21">
        <v>448</v>
      </c>
      <c r="B450" s="21" t="s">
        <v>102</v>
      </c>
      <c r="C450" s="21" t="s">
        <v>261</v>
      </c>
      <c r="D450" s="21" t="s">
        <v>302</v>
      </c>
      <c r="E450" s="21" t="s">
        <v>1871</v>
      </c>
      <c r="F450" s="21" t="s">
        <v>1872</v>
      </c>
      <c r="G450" s="21" t="s">
        <v>1873</v>
      </c>
      <c r="H450" s="21" t="s">
        <v>1874</v>
      </c>
      <c r="I450" s="26" t="s">
        <v>1258</v>
      </c>
    </row>
    <row r="451" ht="70" hidden="1" customHeight="1" spans="1:9">
      <c r="A451" s="21">
        <v>449</v>
      </c>
      <c r="B451" s="21" t="s">
        <v>102</v>
      </c>
      <c r="C451" s="21" t="s">
        <v>261</v>
      </c>
      <c r="D451" s="21" t="s">
        <v>285</v>
      </c>
      <c r="E451" s="21" t="s">
        <v>1875</v>
      </c>
      <c r="F451" s="21" t="s">
        <v>1876</v>
      </c>
      <c r="G451" s="21" t="s">
        <v>1877</v>
      </c>
      <c r="H451" s="21" t="s">
        <v>1878</v>
      </c>
      <c r="I451" s="26" t="s">
        <v>1258</v>
      </c>
    </row>
    <row r="452" ht="70" hidden="1" customHeight="1" spans="1:9">
      <c r="A452" s="21">
        <v>450</v>
      </c>
      <c r="B452" s="21" t="s">
        <v>102</v>
      </c>
      <c r="C452" s="21" t="s">
        <v>261</v>
      </c>
      <c r="D452" s="21" t="s">
        <v>302</v>
      </c>
      <c r="E452" s="21" t="s">
        <v>1879</v>
      </c>
      <c r="F452" s="21" t="s">
        <v>1880</v>
      </c>
      <c r="G452" s="21" t="s">
        <v>1881</v>
      </c>
      <c r="H452" s="21" t="s">
        <v>1882</v>
      </c>
      <c r="I452" s="26" t="s">
        <v>1258</v>
      </c>
    </row>
    <row r="453" ht="70" hidden="1" customHeight="1" spans="1:9">
      <c r="A453" s="21">
        <v>451</v>
      </c>
      <c r="B453" s="21" t="s">
        <v>102</v>
      </c>
      <c r="C453" s="21" t="s">
        <v>261</v>
      </c>
      <c r="D453" s="21" t="s">
        <v>302</v>
      </c>
      <c r="E453" s="21" t="s">
        <v>1883</v>
      </c>
      <c r="F453" s="21" t="s">
        <v>1884</v>
      </c>
      <c r="G453" s="21" t="s">
        <v>1885</v>
      </c>
      <c r="H453" s="21" t="s">
        <v>1886</v>
      </c>
      <c r="I453" s="26" t="s">
        <v>1258</v>
      </c>
    </row>
    <row r="454" ht="70" hidden="1" customHeight="1" spans="1:9">
      <c r="A454" s="21">
        <v>452</v>
      </c>
      <c r="B454" s="21" t="s">
        <v>102</v>
      </c>
      <c r="C454" s="21" t="s">
        <v>261</v>
      </c>
      <c r="D454" s="21" t="s">
        <v>302</v>
      </c>
      <c r="E454" s="21" t="s">
        <v>1887</v>
      </c>
      <c r="F454" s="21" t="s">
        <v>1888</v>
      </c>
      <c r="G454" s="21" t="s">
        <v>1889</v>
      </c>
      <c r="H454" s="21" t="s">
        <v>1890</v>
      </c>
      <c r="I454" s="26" t="s">
        <v>1258</v>
      </c>
    </row>
    <row r="455" ht="70" hidden="1" customHeight="1" spans="1:9">
      <c r="A455" s="21">
        <v>453</v>
      </c>
      <c r="B455" s="22" t="s">
        <v>107</v>
      </c>
      <c r="C455" s="28" t="s">
        <v>261</v>
      </c>
      <c r="D455" s="28" t="s">
        <v>285</v>
      </c>
      <c r="E455" s="28" t="s">
        <v>1891</v>
      </c>
      <c r="F455" s="28" t="s">
        <v>1892</v>
      </c>
      <c r="G455" s="21" t="s">
        <v>1893</v>
      </c>
      <c r="H455" s="21" t="s">
        <v>1894</v>
      </c>
      <c r="I455" s="26" t="s">
        <v>1258</v>
      </c>
    </row>
    <row r="456" ht="70" hidden="1" customHeight="1" spans="1:9">
      <c r="A456" s="21">
        <v>454</v>
      </c>
      <c r="B456" s="22" t="s">
        <v>107</v>
      </c>
      <c r="C456" s="28" t="s">
        <v>261</v>
      </c>
      <c r="D456" s="28" t="s">
        <v>311</v>
      </c>
      <c r="E456" s="28" t="s">
        <v>1895</v>
      </c>
      <c r="F456" s="28" t="s">
        <v>1896</v>
      </c>
      <c r="G456" s="21" t="s">
        <v>1897</v>
      </c>
      <c r="H456" s="21" t="s">
        <v>1898</v>
      </c>
      <c r="I456" s="26" t="s">
        <v>1258</v>
      </c>
    </row>
    <row r="457" ht="70" hidden="1" customHeight="1" spans="1:9">
      <c r="A457" s="21">
        <v>455</v>
      </c>
      <c r="B457" s="22" t="s">
        <v>107</v>
      </c>
      <c r="C457" s="28" t="s">
        <v>261</v>
      </c>
      <c r="D457" s="38" t="s">
        <v>311</v>
      </c>
      <c r="E457" s="28" t="s">
        <v>1899</v>
      </c>
      <c r="F457" s="38" t="s">
        <v>1900</v>
      </c>
      <c r="G457" s="21" t="s">
        <v>1901</v>
      </c>
      <c r="H457" s="21" t="s">
        <v>1902</v>
      </c>
      <c r="I457" s="26" t="s">
        <v>1258</v>
      </c>
    </row>
    <row r="458" ht="70" hidden="1" customHeight="1" spans="1:9">
      <c r="A458" s="21">
        <v>456</v>
      </c>
      <c r="B458" s="22" t="s">
        <v>107</v>
      </c>
      <c r="C458" s="28" t="s">
        <v>261</v>
      </c>
      <c r="D458" s="28" t="s">
        <v>285</v>
      </c>
      <c r="E458" s="28" t="s">
        <v>1903</v>
      </c>
      <c r="F458" s="28" t="s">
        <v>1904</v>
      </c>
      <c r="G458" s="21" t="s">
        <v>1905</v>
      </c>
      <c r="H458" s="21" t="s">
        <v>1906</v>
      </c>
      <c r="I458" s="26" t="s">
        <v>1258</v>
      </c>
    </row>
    <row r="459" ht="70" hidden="1" customHeight="1" spans="1:9">
      <c r="A459" s="21">
        <v>457</v>
      </c>
      <c r="B459" s="22" t="s">
        <v>107</v>
      </c>
      <c r="C459" s="28" t="s">
        <v>261</v>
      </c>
      <c r="D459" s="28" t="s">
        <v>285</v>
      </c>
      <c r="E459" s="21" t="s">
        <v>1907</v>
      </c>
      <c r="F459" s="21" t="s">
        <v>1908</v>
      </c>
      <c r="G459" s="21" t="s">
        <v>1909</v>
      </c>
      <c r="H459" s="21" t="s">
        <v>1910</v>
      </c>
      <c r="I459" s="26" t="s">
        <v>1258</v>
      </c>
    </row>
    <row r="460" ht="70" hidden="1" customHeight="1" spans="1:9">
      <c r="A460" s="21">
        <v>458</v>
      </c>
      <c r="B460" s="22" t="s">
        <v>107</v>
      </c>
      <c r="C460" s="28" t="s">
        <v>261</v>
      </c>
      <c r="D460" s="21" t="s">
        <v>302</v>
      </c>
      <c r="E460" s="21" t="s">
        <v>1911</v>
      </c>
      <c r="F460" s="21" t="s">
        <v>1912</v>
      </c>
      <c r="G460" s="21" t="s">
        <v>1913</v>
      </c>
      <c r="H460" s="21" t="s">
        <v>1914</v>
      </c>
      <c r="I460" s="26" t="s">
        <v>1258</v>
      </c>
    </row>
    <row r="461" ht="70" hidden="1" customHeight="1" spans="1:9">
      <c r="A461" s="21">
        <v>459</v>
      </c>
      <c r="B461" s="22" t="s">
        <v>107</v>
      </c>
      <c r="C461" s="28" t="s">
        <v>261</v>
      </c>
      <c r="D461" s="28" t="s">
        <v>285</v>
      </c>
      <c r="E461" s="28" t="s">
        <v>1915</v>
      </c>
      <c r="F461" s="28" t="s">
        <v>1916</v>
      </c>
      <c r="G461" s="21" t="s">
        <v>1917</v>
      </c>
      <c r="H461" s="21" t="s">
        <v>1906</v>
      </c>
      <c r="I461" s="26" t="s">
        <v>1258</v>
      </c>
    </row>
    <row r="462" ht="70" hidden="1" customHeight="1" spans="1:9">
      <c r="A462" s="21">
        <v>460</v>
      </c>
      <c r="B462" s="22" t="s">
        <v>107</v>
      </c>
      <c r="C462" s="28" t="s">
        <v>261</v>
      </c>
      <c r="D462" s="21" t="s">
        <v>276</v>
      </c>
      <c r="E462" s="21" t="s">
        <v>1918</v>
      </c>
      <c r="F462" s="21" t="s">
        <v>1919</v>
      </c>
      <c r="G462" s="21" t="s">
        <v>1920</v>
      </c>
      <c r="H462" s="21" t="s">
        <v>1921</v>
      </c>
      <c r="I462" s="26" t="s">
        <v>1258</v>
      </c>
    </row>
    <row r="463" ht="70" hidden="1" customHeight="1" spans="1:9">
      <c r="A463" s="21">
        <v>461</v>
      </c>
      <c r="B463" s="22" t="s">
        <v>107</v>
      </c>
      <c r="C463" s="28" t="s">
        <v>261</v>
      </c>
      <c r="D463" s="28" t="s">
        <v>285</v>
      </c>
      <c r="E463" s="28" t="s">
        <v>1922</v>
      </c>
      <c r="F463" s="28" t="s">
        <v>1923</v>
      </c>
      <c r="G463" s="21" t="s">
        <v>1924</v>
      </c>
      <c r="H463" s="21" t="s">
        <v>1925</v>
      </c>
      <c r="I463" s="26" t="s">
        <v>1258</v>
      </c>
    </row>
    <row r="464" ht="70" hidden="1" customHeight="1" spans="1:9">
      <c r="A464" s="21">
        <v>462</v>
      </c>
      <c r="B464" s="22" t="s">
        <v>107</v>
      </c>
      <c r="C464" s="28" t="s">
        <v>261</v>
      </c>
      <c r="D464" s="28" t="s">
        <v>285</v>
      </c>
      <c r="E464" s="38" t="s">
        <v>1926</v>
      </c>
      <c r="F464" s="38" t="s">
        <v>1927</v>
      </c>
      <c r="G464" s="21" t="s">
        <v>1928</v>
      </c>
      <c r="H464" s="21" t="s">
        <v>1929</v>
      </c>
      <c r="I464" s="26" t="s">
        <v>1258</v>
      </c>
    </row>
    <row r="465" ht="70" hidden="1" customHeight="1" spans="1:9">
      <c r="A465" s="21">
        <v>463</v>
      </c>
      <c r="B465" s="22" t="s">
        <v>107</v>
      </c>
      <c r="C465" s="28" t="s">
        <v>261</v>
      </c>
      <c r="D465" s="28" t="s">
        <v>285</v>
      </c>
      <c r="E465" s="28" t="s">
        <v>1930</v>
      </c>
      <c r="F465" s="28" t="s">
        <v>1931</v>
      </c>
      <c r="G465" s="21" t="s">
        <v>1932</v>
      </c>
      <c r="H465" s="21" t="s">
        <v>1933</v>
      </c>
      <c r="I465" s="26" t="s">
        <v>1258</v>
      </c>
    </row>
    <row r="466" ht="70" hidden="1" customHeight="1" spans="1:9">
      <c r="A466" s="21">
        <v>464</v>
      </c>
      <c r="B466" s="22" t="s">
        <v>107</v>
      </c>
      <c r="C466" s="28" t="s">
        <v>261</v>
      </c>
      <c r="D466" s="28" t="s">
        <v>285</v>
      </c>
      <c r="E466" s="38" t="s">
        <v>1934</v>
      </c>
      <c r="F466" s="38" t="s">
        <v>1935</v>
      </c>
      <c r="G466" s="21" t="s">
        <v>1936</v>
      </c>
      <c r="H466" s="21" t="s">
        <v>1937</v>
      </c>
      <c r="I466" s="26" t="s">
        <v>1258</v>
      </c>
    </row>
    <row r="467" ht="70" hidden="1" customHeight="1" spans="1:9">
      <c r="A467" s="21">
        <v>465</v>
      </c>
      <c r="B467" s="22" t="s">
        <v>107</v>
      </c>
      <c r="C467" s="28" t="s">
        <v>261</v>
      </c>
      <c r="D467" s="28" t="s">
        <v>285</v>
      </c>
      <c r="E467" s="28" t="s">
        <v>1938</v>
      </c>
      <c r="F467" s="28" t="s">
        <v>1939</v>
      </c>
      <c r="G467" s="21" t="s">
        <v>1940</v>
      </c>
      <c r="H467" s="21" t="s">
        <v>1941</v>
      </c>
      <c r="I467" s="26" t="s">
        <v>1258</v>
      </c>
    </row>
    <row r="468" ht="70" hidden="1" customHeight="1" spans="1:9">
      <c r="A468" s="21">
        <v>466</v>
      </c>
      <c r="B468" s="21" t="s">
        <v>120</v>
      </c>
      <c r="C468" s="21" t="s">
        <v>261</v>
      </c>
      <c r="D468" s="21" t="s">
        <v>285</v>
      </c>
      <c r="E468" s="21" t="s">
        <v>1942</v>
      </c>
      <c r="F468" s="21" t="s">
        <v>1943</v>
      </c>
      <c r="G468" s="21" t="s">
        <v>1944</v>
      </c>
      <c r="H468" s="21" t="s">
        <v>1945</v>
      </c>
      <c r="I468" s="26" t="s">
        <v>1258</v>
      </c>
    </row>
    <row r="469" ht="70" hidden="1" customHeight="1" spans="1:9">
      <c r="A469" s="21">
        <v>467</v>
      </c>
      <c r="B469" s="21" t="s">
        <v>125</v>
      </c>
      <c r="C469" s="21" t="s">
        <v>261</v>
      </c>
      <c r="D469" s="21" t="s">
        <v>302</v>
      </c>
      <c r="E469" s="21" t="s">
        <v>1946</v>
      </c>
      <c r="F469" s="21" t="s">
        <v>1947</v>
      </c>
      <c r="G469" s="21" t="s">
        <v>1948</v>
      </c>
      <c r="H469" s="21" t="s">
        <v>1949</v>
      </c>
      <c r="I469" s="26" t="s">
        <v>1258</v>
      </c>
    </row>
    <row r="470" ht="70" hidden="1" customHeight="1" spans="1:9">
      <c r="A470" s="21">
        <v>468</v>
      </c>
      <c r="B470" s="21" t="s">
        <v>125</v>
      </c>
      <c r="C470" s="21" t="s">
        <v>261</v>
      </c>
      <c r="D470" s="21" t="s">
        <v>262</v>
      </c>
      <c r="E470" s="21" t="s">
        <v>1950</v>
      </c>
      <c r="F470" s="21" t="s">
        <v>1951</v>
      </c>
      <c r="G470" s="21" t="s">
        <v>1952</v>
      </c>
      <c r="H470" s="21" t="s">
        <v>1953</v>
      </c>
      <c r="I470" s="26" t="s">
        <v>1258</v>
      </c>
    </row>
    <row r="471" ht="70" hidden="1" customHeight="1" spans="1:9">
      <c r="A471" s="21">
        <v>469</v>
      </c>
      <c r="B471" s="21" t="s">
        <v>125</v>
      </c>
      <c r="C471" s="21" t="s">
        <v>261</v>
      </c>
      <c r="D471" s="21" t="s">
        <v>302</v>
      </c>
      <c r="E471" s="21" t="s">
        <v>1954</v>
      </c>
      <c r="F471" s="21" t="s">
        <v>1955</v>
      </c>
      <c r="G471" s="21" t="s">
        <v>1956</v>
      </c>
      <c r="H471" s="21" t="s">
        <v>1957</v>
      </c>
      <c r="I471" s="26" t="s">
        <v>1258</v>
      </c>
    </row>
    <row r="472" ht="70" hidden="1" customHeight="1" spans="1:9">
      <c r="A472" s="21">
        <v>470</v>
      </c>
      <c r="B472" s="21" t="s">
        <v>125</v>
      </c>
      <c r="C472" s="21" t="s">
        <v>261</v>
      </c>
      <c r="D472" s="21" t="s">
        <v>311</v>
      </c>
      <c r="E472" s="21" t="s">
        <v>1958</v>
      </c>
      <c r="F472" s="21" t="s">
        <v>1959</v>
      </c>
      <c r="G472" s="21" t="s">
        <v>1960</v>
      </c>
      <c r="H472" s="21" t="s">
        <v>1961</v>
      </c>
      <c r="I472" s="26" t="s">
        <v>1258</v>
      </c>
    </row>
    <row r="473" ht="70" hidden="1" customHeight="1" spans="1:9">
      <c r="A473" s="21">
        <v>471</v>
      </c>
      <c r="B473" s="21" t="s">
        <v>125</v>
      </c>
      <c r="C473" s="21" t="s">
        <v>261</v>
      </c>
      <c r="D473" s="21" t="s">
        <v>285</v>
      </c>
      <c r="E473" s="21" t="s">
        <v>1962</v>
      </c>
      <c r="F473" s="21" t="s">
        <v>1963</v>
      </c>
      <c r="G473" s="21" t="s">
        <v>1964</v>
      </c>
      <c r="H473" s="21" t="s">
        <v>1965</v>
      </c>
      <c r="I473" s="26" t="s">
        <v>1258</v>
      </c>
    </row>
    <row r="474" ht="70" hidden="1" customHeight="1" spans="1:9">
      <c r="A474" s="21">
        <v>472</v>
      </c>
      <c r="B474" s="21" t="s">
        <v>125</v>
      </c>
      <c r="C474" s="21" t="s">
        <v>261</v>
      </c>
      <c r="D474" s="21" t="s">
        <v>302</v>
      </c>
      <c r="E474" s="21" t="s">
        <v>1966</v>
      </c>
      <c r="F474" s="21" t="s">
        <v>1967</v>
      </c>
      <c r="G474" s="21" t="s">
        <v>1968</v>
      </c>
      <c r="H474" s="21" t="s">
        <v>1969</v>
      </c>
      <c r="I474" s="26" t="s">
        <v>1258</v>
      </c>
    </row>
    <row r="475" ht="70" hidden="1" customHeight="1" spans="1:9">
      <c r="A475" s="21">
        <v>473</v>
      </c>
      <c r="B475" s="21" t="s">
        <v>125</v>
      </c>
      <c r="C475" s="21" t="s">
        <v>261</v>
      </c>
      <c r="D475" s="21" t="s">
        <v>302</v>
      </c>
      <c r="E475" s="21" t="s">
        <v>1970</v>
      </c>
      <c r="F475" s="21" t="s">
        <v>1971</v>
      </c>
      <c r="G475" s="21" t="s">
        <v>1972</v>
      </c>
      <c r="H475" s="21" t="s">
        <v>1973</v>
      </c>
      <c r="I475" s="26" t="s">
        <v>1258</v>
      </c>
    </row>
    <row r="476" ht="70" hidden="1" customHeight="1" spans="1:9">
      <c r="A476" s="21">
        <v>474</v>
      </c>
      <c r="B476" s="21" t="s">
        <v>125</v>
      </c>
      <c r="C476" s="21" t="s">
        <v>261</v>
      </c>
      <c r="D476" s="21" t="s">
        <v>302</v>
      </c>
      <c r="E476" s="21" t="s">
        <v>1974</v>
      </c>
      <c r="F476" s="21" t="s">
        <v>1975</v>
      </c>
      <c r="G476" s="21" t="s">
        <v>1976</v>
      </c>
      <c r="H476" s="21" t="s">
        <v>1977</v>
      </c>
      <c r="I476" s="26" t="s">
        <v>1258</v>
      </c>
    </row>
    <row r="477" ht="70" hidden="1" customHeight="1" spans="1:9">
      <c r="A477" s="21">
        <v>475</v>
      </c>
      <c r="B477" s="21" t="s">
        <v>125</v>
      </c>
      <c r="C477" s="21" t="s">
        <v>261</v>
      </c>
      <c r="D477" s="21" t="s">
        <v>285</v>
      </c>
      <c r="E477" s="21" t="s">
        <v>1978</v>
      </c>
      <c r="F477" s="21" t="s">
        <v>1979</v>
      </c>
      <c r="G477" s="21" t="s">
        <v>1980</v>
      </c>
      <c r="H477" s="21" t="s">
        <v>1981</v>
      </c>
      <c r="I477" s="26" t="s">
        <v>1258</v>
      </c>
    </row>
    <row r="478" ht="70" hidden="1" customHeight="1" spans="1:9">
      <c r="A478" s="21">
        <v>476</v>
      </c>
      <c r="B478" s="21" t="s">
        <v>125</v>
      </c>
      <c r="C478" s="21" t="s">
        <v>261</v>
      </c>
      <c r="D478" s="21" t="s">
        <v>285</v>
      </c>
      <c r="E478" s="21" t="s">
        <v>1982</v>
      </c>
      <c r="F478" s="21" t="s">
        <v>1983</v>
      </c>
      <c r="G478" s="21" t="s">
        <v>1984</v>
      </c>
      <c r="H478" s="21" t="s">
        <v>1985</v>
      </c>
      <c r="I478" s="26" t="s">
        <v>1258</v>
      </c>
    </row>
    <row r="479" ht="70" hidden="1" customHeight="1" spans="1:9">
      <c r="A479" s="21">
        <v>477</v>
      </c>
      <c r="B479" s="21" t="s">
        <v>125</v>
      </c>
      <c r="C479" s="21" t="s">
        <v>261</v>
      </c>
      <c r="D479" s="21" t="s">
        <v>285</v>
      </c>
      <c r="E479" s="21" t="s">
        <v>1986</v>
      </c>
      <c r="F479" s="21" t="s">
        <v>1987</v>
      </c>
      <c r="G479" s="21" t="s">
        <v>1988</v>
      </c>
      <c r="H479" s="21" t="s">
        <v>1989</v>
      </c>
      <c r="I479" s="26" t="s">
        <v>1258</v>
      </c>
    </row>
    <row r="480" ht="70" hidden="1" customHeight="1" spans="1:9">
      <c r="A480" s="21">
        <v>478</v>
      </c>
      <c r="B480" s="21" t="s">
        <v>125</v>
      </c>
      <c r="C480" s="21" t="s">
        <v>261</v>
      </c>
      <c r="D480" s="21" t="s">
        <v>285</v>
      </c>
      <c r="E480" s="21" t="s">
        <v>1990</v>
      </c>
      <c r="F480" s="21" t="s">
        <v>1991</v>
      </c>
      <c r="G480" s="21" t="s">
        <v>1992</v>
      </c>
      <c r="H480" s="21" t="s">
        <v>1993</v>
      </c>
      <c r="I480" s="26" t="s">
        <v>1258</v>
      </c>
    </row>
    <row r="481" ht="70" hidden="1" customHeight="1" spans="1:9">
      <c r="A481" s="21">
        <v>479</v>
      </c>
      <c r="B481" s="21" t="s">
        <v>125</v>
      </c>
      <c r="C481" s="21" t="s">
        <v>261</v>
      </c>
      <c r="D481" s="21" t="s">
        <v>285</v>
      </c>
      <c r="E481" s="21" t="s">
        <v>1994</v>
      </c>
      <c r="F481" s="21" t="s">
        <v>1995</v>
      </c>
      <c r="G481" s="21" t="s">
        <v>1996</v>
      </c>
      <c r="H481" s="21" t="s">
        <v>1997</v>
      </c>
      <c r="I481" s="26" t="s">
        <v>1258</v>
      </c>
    </row>
    <row r="482" ht="70" hidden="1" customHeight="1" spans="1:9">
      <c r="A482" s="21">
        <v>480</v>
      </c>
      <c r="B482" s="21" t="s">
        <v>134</v>
      </c>
      <c r="C482" s="21" t="s">
        <v>261</v>
      </c>
      <c r="D482" s="21" t="s">
        <v>285</v>
      </c>
      <c r="E482" s="21" t="s">
        <v>1998</v>
      </c>
      <c r="F482" s="21" t="s">
        <v>1999</v>
      </c>
      <c r="G482" s="21" t="s">
        <v>2000</v>
      </c>
      <c r="H482" s="21" t="s">
        <v>2001</v>
      </c>
      <c r="I482" s="26" t="s">
        <v>1258</v>
      </c>
    </row>
    <row r="483" ht="70" hidden="1" customHeight="1" spans="1:9">
      <c r="A483" s="21">
        <v>481</v>
      </c>
      <c r="B483" s="21" t="s">
        <v>134</v>
      </c>
      <c r="C483" s="21" t="s">
        <v>261</v>
      </c>
      <c r="D483" s="21" t="s">
        <v>302</v>
      </c>
      <c r="E483" s="21" t="s">
        <v>2002</v>
      </c>
      <c r="F483" s="21" t="s">
        <v>2003</v>
      </c>
      <c r="G483" s="21" t="s">
        <v>2004</v>
      </c>
      <c r="H483" s="21" t="s">
        <v>2005</v>
      </c>
      <c r="I483" s="26" t="s">
        <v>1258</v>
      </c>
    </row>
    <row r="484" ht="70" hidden="1" customHeight="1" spans="1:9">
      <c r="A484" s="21">
        <v>482</v>
      </c>
      <c r="B484" s="21" t="s">
        <v>134</v>
      </c>
      <c r="C484" s="21" t="s">
        <v>261</v>
      </c>
      <c r="D484" s="21" t="s">
        <v>285</v>
      </c>
      <c r="E484" s="21" t="s">
        <v>2006</v>
      </c>
      <c r="F484" s="21" t="s">
        <v>2007</v>
      </c>
      <c r="G484" s="21" t="s">
        <v>2008</v>
      </c>
      <c r="H484" s="21" t="s">
        <v>2009</v>
      </c>
      <c r="I484" s="26" t="s">
        <v>1258</v>
      </c>
    </row>
    <row r="485" ht="70" hidden="1" customHeight="1" spans="1:9">
      <c r="A485" s="21">
        <v>483</v>
      </c>
      <c r="B485" s="21" t="s">
        <v>134</v>
      </c>
      <c r="C485" s="21" t="s">
        <v>261</v>
      </c>
      <c r="D485" s="21" t="s">
        <v>285</v>
      </c>
      <c r="E485" s="21" t="s">
        <v>2010</v>
      </c>
      <c r="F485" s="21" t="s">
        <v>2011</v>
      </c>
      <c r="G485" s="21" t="s">
        <v>2012</v>
      </c>
      <c r="H485" s="21" t="s">
        <v>2013</v>
      </c>
      <c r="I485" s="26" t="s">
        <v>1258</v>
      </c>
    </row>
    <row r="486" ht="70" hidden="1" customHeight="1" spans="1:9">
      <c r="A486" s="21">
        <v>484</v>
      </c>
      <c r="B486" s="21" t="s">
        <v>134</v>
      </c>
      <c r="C486" s="21" t="s">
        <v>261</v>
      </c>
      <c r="D486" s="21" t="s">
        <v>285</v>
      </c>
      <c r="E486" s="21" t="s">
        <v>2014</v>
      </c>
      <c r="F486" s="21" t="s">
        <v>2015</v>
      </c>
      <c r="G486" s="21" t="s">
        <v>2016</v>
      </c>
      <c r="H486" s="21" t="s">
        <v>2017</v>
      </c>
      <c r="I486" s="26" t="s">
        <v>1258</v>
      </c>
    </row>
    <row r="487" ht="70" hidden="1" customHeight="1" spans="1:9">
      <c r="A487" s="21">
        <v>485</v>
      </c>
      <c r="B487" s="21" t="s">
        <v>134</v>
      </c>
      <c r="C487" s="21" t="s">
        <v>261</v>
      </c>
      <c r="D487" s="21" t="s">
        <v>302</v>
      </c>
      <c r="E487" s="21" t="s">
        <v>2018</v>
      </c>
      <c r="F487" s="21" t="s">
        <v>2019</v>
      </c>
      <c r="G487" s="21" t="s">
        <v>2020</v>
      </c>
      <c r="H487" s="21" t="s">
        <v>2021</v>
      </c>
      <c r="I487" s="26" t="s">
        <v>1258</v>
      </c>
    </row>
    <row r="488" ht="70" hidden="1" customHeight="1" spans="1:9">
      <c r="A488" s="21">
        <v>486</v>
      </c>
      <c r="B488" s="21" t="s">
        <v>134</v>
      </c>
      <c r="C488" s="21" t="s">
        <v>261</v>
      </c>
      <c r="D488" s="21" t="s">
        <v>302</v>
      </c>
      <c r="E488" s="21" t="s">
        <v>2022</v>
      </c>
      <c r="F488" s="21" t="s">
        <v>2023</v>
      </c>
      <c r="G488" s="21" t="s">
        <v>2024</v>
      </c>
      <c r="H488" s="21" t="s">
        <v>2025</v>
      </c>
      <c r="I488" s="26" t="s">
        <v>1258</v>
      </c>
    </row>
    <row r="489" ht="70" hidden="1" customHeight="1" spans="1:9">
      <c r="A489" s="21">
        <v>487</v>
      </c>
      <c r="B489" s="21" t="s">
        <v>134</v>
      </c>
      <c r="C489" s="21" t="s">
        <v>261</v>
      </c>
      <c r="D489" s="21" t="s">
        <v>285</v>
      </c>
      <c r="E489" s="21" t="s">
        <v>2026</v>
      </c>
      <c r="F489" s="21" t="s">
        <v>2027</v>
      </c>
      <c r="G489" s="21" t="s">
        <v>2028</v>
      </c>
      <c r="H489" s="21" t="s">
        <v>2029</v>
      </c>
      <c r="I489" s="26" t="s">
        <v>1258</v>
      </c>
    </row>
    <row r="490" ht="70" hidden="1" customHeight="1" spans="1:9">
      <c r="A490" s="21">
        <v>488</v>
      </c>
      <c r="B490" s="21" t="s">
        <v>134</v>
      </c>
      <c r="C490" s="21" t="s">
        <v>261</v>
      </c>
      <c r="D490" s="21" t="s">
        <v>311</v>
      </c>
      <c r="E490" s="21" t="s">
        <v>2030</v>
      </c>
      <c r="F490" s="21" t="s">
        <v>2031</v>
      </c>
      <c r="G490" s="21" t="s">
        <v>2032</v>
      </c>
      <c r="H490" s="21" t="s">
        <v>2033</v>
      </c>
      <c r="I490" s="26" t="s">
        <v>1258</v>
      </c>
    </row>
    <row r="491" ht="70" hidden="1" customHeight="1" spans="1:9">
      <c r="A491" s="21">
        <v>489</v>
      </c>
      <c r="B491" s="21" t="s">
        <v>134</v>
      </c>
      <c r="C491" s="21" t="s">
        <v>261</v>
      </c>
      <c r="D491" s="21" t="s">
        <v>285</v>
      </c>
      <c r="E491" s="21" t="s">
        <v>2034</v>
      </c>
      <c r="F491" s="21" t="s">
        <v>2035</v>
      </c>
      <c r="G491" s="21" t="s">
        <v>2036</v>
      </c>
      <c r="H491" s="21" t="s">
        <v>2037</v>
      </c>
      <c r="I491" s="26" t="s">
        <v>1258</v>
      </c>
    </row>
    <row r="492" ht="70" hidden="1" customHeight="1" spans="1:9">
      <c r="A492" s="21">
        <v>490</v>
      </c>
      <c r="B492" s="21" t="s">
        <v>440</v>
      </c>
      <c r="C492" s="21" t="s">
        <v>261</v>
      </c>
      <c r="D492" s="21" t="s">
        <v>262</v>
      </c>
      <c r="E492" s="21" t="s">
        <v>2038</v>
      </c>
      <c r="F492" s="21" t="s">
        <v>2039</v>
      </c>
      <c r="G492" s="21" t="s">
        <v>2040</v>
      </c>
      <c r="H492" s="21" t="s">
        <v>2041</v>
      </c>
      <c r="I492" s="26" t="s">
        <v>1258</v>
      </c>
    </row>
    <row r="493" ht="70" hidden="1" customHeight="1" spans="1:9">
      <c r="A493" s="21">
        <v>491</v>
      </c>
      <c r="B493" s="21" t="s">
        <v>440</v>
      </c>
      <c r="C493" s="21" t="s">
        <v>261</v>
      </c>
      <c r="D493" s="21" t="s">
        <v>302</v>
      </c>
      <c r="E493" s="21" t="s">
        <v>2042</v>
      </c>
      <c r="F493" s="21" t="s">
        <v>2043</v>
      </c>
      <c r="G493" s="21" t="s">
        <v>2044</v>
      </c>
      <c r="H493" s="21" t="s">
        <v>2045</v>
      </c>
      <c r="I493" s="26" t="s">
        <v>1258</v>
      </c>
    </row>
    <row r="494" s="14" customFormat="1" ht="70" hidden="1" customHeight="1" spans="1:9">
      <c r="A494" s="23">
        <v>492</v>
      </c>
      <c r="B494" s="23" t="s">
        <v>440</v>
      </c>
      <c r="C494" s="23" t="s">
        <v>261</v>
      </c>
      <c r="D494" s="23" t="s">
        <v>285</v>
      </c>
      <c r="E494" s="23" t="s">
        <v>2046</v>
      </c>
      <c r="F494" s="23" t="s">
        <v>2047</v>
      </c>
      <c r="G494" s="23" t="s">
        <v>2048</v>
      </c>
      <c r="H494" s="23" t="s">
        <v>2049</v>
      </c>
      <c r="I494" s="27" t="s">
        <v>1258</v>
      </c>
    </row>
    <row r="495" ht="70" hidden="1" customHeight="1" spans="1:9">
      <c r="A495" s="21">
        <v>493</v>
      </c>
      <c r="B495" s="21" t="s">
        <v>440</v>
      </c>
      <c r="C495" s="21" t="s">
        <v>261</v>
      </c>
      <c r="D495" s="21" t="s">
        <v>285</v>
      </c>
      <c r="E495" s="21" t="s">
        <v>2050</v>
      </c>
      <c r="F495" s="21" t="s">
        <v>2051</v>
      </c>
      <c r="G495" s="21" t="s">
        <v>2052</v>
      </c>
      <c r="H495" s="21" t="s">
        <v>2053</v>
      </c>
      <c r="I495" s="26" t="s">
        <v>1258</v>
      </c>
    </row>
    <row r="496" ht="70" hidden="1" customHeight="1" spans="1:9">
      <c r="A496" s="21">
        <v>494</v>
      </c>
      <c r="B496" s="21" t="s">
        <v>440</v>
      </c>
      <c r="C496" s="21" t="s">
        <v>261</v>
      </c>
      <c r="D496" s="21" t="s">
        <v>302</v>
      </c>
      <c r="E496" s="21" t="s">
        <v>2054</v>
      </c>
      <c r="F496" s="21" t="s">
        <v>2055</v>
      </c>
      <c r="G496" s="21" t="s">
        <v>2056</v>
      </c>
      <c r="H496" s="21" t="s">
        <v>2057</v>
      </c>
      <c r="I496" s="26" t="s">
        <v>1258</v>
      </c>
    </row>
    <row r="497" ht="70" hidden="1" customHeight="1" spans="1:9">
      <c r="A497" s="21">
        <v>495</v>
      </c>
      <c r="B497" s="21" t="s">
        <v>440</v>
      </c>
      <c r="C497" s="21" t="s">
        <v>261</v>
      </c>
      <c r="D497" s="21" t="s">
        <v>302</v>
      </c>
      <c r="E497" s="21" t="s">
        <v>2058</v>
      </c>
      <c r="F497" s="21" t="s">
        <v>2059</v>
      </c>
      <c r="G497" s="21" t="s">
        <v>2060</v>
      </c>
      <c r="H497" s="21" t="s">
        <v>2061</v>
      </c>
      <c r="I497" s="26" t="s">
        <v>1258</v>
      </c>
    </row>
    <row r="498" ht="70" hidden="1" customHeight="1" spans="1:9">
      <c r="A498" s="21">
        <v>496</v>
      </c>
      <c r="B498" s="21" t="s">
        <v>440</v>
      </c>
      <c r="C498" s="21" t="s">
        <v>261</v>
      </c>
      <c r="D498" s="21" t="s">
        <v>262</v>
      </c>
      <c r="E498" s="21" t="s">
        <v>2062</v>
      </c>
      <c r="F498" s="21" t="s">
        <v>2063</v>
      </c>
      <c r="G498" s="21" t="s">
        <v>2064</v>
      </c>
      <c r="H498" s="21" t="s">
        <v>2065</v>
      </c>
      <c r="I498" s="26" t="s">
        <v>1258</v>
      </c>
    </row>
    <row r="499" ht="70" hidden="1" customHeight="1" spans="1:9">
      <c r="A499" s="21">
        <v>497</v>
      </c>
      <c r="B499" s="21" t="s">
        <v>440</v>
      </c>
      <c r="C499" s="21" t="s">
        <v>261</v>
      </c>
      <c r="D499" s="21" t="s">
        <v>302</v>
      </c>
      <c r="E499" s="21" t="s">
        <v>2066</v>
      </c>
      <c r="F499" s="21" t="s">
        <v>2067</v>
      </c>
      <c r="G499" s="21" t="s">
        <v>2068</v>
      </c>
      <c r="H499" s="21" t="s">
        <v>2069</v>
      </c>
      <c r="I499" s="26" t="s">
        <v>1258</v>
      </c>
    </row>
    <row r="500" ht="70" hidden="1" customHeight="1" spans="1:9">
      <c r="A500" s="21">
        <v>498</v>
      </c>
      <c r="B500" s="21" t="s">
        <v>440</v>
      </c>
      <c r="C500" s="21" t="s">
        <v>261</v>
      </c>
      <c r="D500" s="21" t="s">
        <v>285</v>
      </c>
      <c r="E500" s="21" t="s">
        <v>2070</v>
      </c>
      <c r="F500" s="21" t="s">
        <v>2071</v>
      </c>
      <c r="G500" s="21" t="s">
        <v>2072</v>
      </c>
      <c r="H500" s="21" t="s">
        <v>2073</v>
      </c>
      <c r="I500" s="26" t="s">
        <v>1258</v>
      </c>
    </row>
    <row r="501" ht="70" hidden="1" customHeight="1" spans="1:9">
      <c r="A501" s="21">
        <v>499</v>
      </c>
      <c r="B501" s="21" t="s">
        <v>440</v>
      </c>
      <c r="C501" s="21" t="s">
        <v>261</v>
      </c>
      <c r="D501" s="21" t="s">
        <v>285</v>
      </c>
      <c r="E501" s="21" t="s">
        <v>2074</v>
      </c>
      <c r="F501" s="21" t="s">
        <v>2075</v>
      </c>
      <c r="G501" s="21" t="s">
        <v>2076</v>
      </c>
      <c r="H501" s="21" t="s">
        <v>2077</v>
      </c>
      <c r="I501" s="26" t="s">
        <v>1258</v>
      </c>
    </row>
    <row r="502" ht="70" hidden="1" customHeight="1" spans="1:9">
      <c r="A502" s="21">
        <v>500</v>
      </c>
      <c r="B502" s="21" t="s">
        <v>440</v>
      </c>
      <c r="C502" s="21" t="s">
        <v>261</v>
      </c>
      <c r="D502" s="21" t="s">
        <v>302</v>
      </c>
      <c r="E502" s="21" t="s">
        <v>2078</v>
      </c>
      <c r="F502" s="21" t="s">
        <v>2079</v>
      </c>
      <c r="G502" s="21" t="s">
        <v>2080</v>
      </c>
      <c r="H502" s="21" t="s">
        <v>2081</v>
      </c>
      <c r="I502" s="26" t="s">
        <v>1258</v>
      </c>
    </row>
    <row r="503" ht="70" hidden="1" customHeight="1" spans="1:9">
      <c r="A503" s="21">
        <v>501</v>
      </c>
      <c r="B503" s="21" t="s">
        <v>440</v>
      </c>
      <c r="C503" s="21" t="s">
        <v>261</v>
      </c>
      <c r="D503" s="21" t="s">
        <v>262</v>
      </c>
      <c r="E503" s="21" t="s">
        <v>2082</v>
      </c>
      <c r="F503" s="21" t="s">
        <v>2083</v>
      </c>
      <c r="G503" s="21" t="s">
        <v>2084</v>
      </c>
      <c r="H503" s="21" t="s">
        <v>2085</v>
      </c>
      <c r="I503" s="26" t="s">
        <v>1258</v>
      </c>
    </row>
    <row r="504" ht="70" hidden="1" customHeight="1" spans="1:9">
      <c r="A504" s="21">
        <v>502</v>
      </c>
      <c r="B504" s="21" t="s">
        <v>440</v>
      </c>
      <c r="C504" s="21" t="s">
        <v>261</v>
      </c>
      <c r="D504" s="21" t="s">
        <v>262</v>
      </c>
      <c r="E504" s="21" t="s">
        <v>2086</v>
      </c>
      <c r="F504" s="21" t="s">
        <v>2087</v>
      </c>
      <c r="G504" s="21" t="s">
        <v>2088</v>
      </c>
      <c r="H504" s="21" t="s">
        <v>2089</v>
      </c>
      <c r="I504" s="26" t="s">
        <v>1258</v>
      </c>
    </row>
    <row r="505" ht="70" hidden="1" customHeight="1" spans="1:9">
      <c r="A505" s="21">
        <v>503</v>
      </c>
      <c r="B505" s="21" t="s">
        <v>440</v>
      </c>
      <c r="C505" s="21" t="s">
        <v>261</v>
      </c>
      <c r="D505" s="21" t="s">
        <v>285</v>
      </c>
      <c r="E505" s="21" t="s">
        <v>2090</v>
      </c>
      <c r="F505" s="21" t="s">
        <v>2091</v>
      </c>
      <c r="G505" s="21" t="s">
        <v>2092</v>
      </c>
      <c r="H505" s="21" t="s">
        <v>2093</v>
      </c>
      <c r="I505" s="26" t="s">
        <v>1258</v>
      </c>
    </row>
    <row r="506" ht="70" hidden="1" customHeight="1" spans="1:9">
      <c r="A506" s="21">
        <v>504</v>
      </c>
      <c r="B506" s="21" t="s">
        <v>440</v>
      </c>
      <c r="C506" s="21" t="s">
        <v>261</v>
      </c>
      <c r="D506" s="21" t="s">
        <v>302</v>
      </c>
      <c r="E506" s="21" t="s">
        <v>2094</v>
      </c>
      <c r="F506" s="21" t="s">
        <v>2095</v>
      </c>
      <c r="G506" s="21" t="s">
        <v>2096</v>
      </c>
      <c r="H506" s="21" t="s">
        <v>2097</v>
      </c>
      <c r="I506" s="26" t="s">
        <v>1258</v>
      </c>
    </row>
    <row r="507" ht="70" hidden="1" customHeight="1" spans="1:9">
      <c r="A507" s="21">
        <v>505</v>
      </c>
      <c r="B507" s="21" t="s">
        <v>440</v>
      </c>
      <c r="C507" s="21" t="s">
        <v>261</v>
      </c>
      <c r="D507" s="21" t="s">
        <v>302</v>
      </c>
      <c r="E507" s="21" t="s">
        <v>2098</v>
      </c>
      <c r="F507" s="21" t="s">
        <v>2099</v>
      </c>
      <c r="G507" s="21" t="s">
        <v>2100</v>
      </c>
      <c r="H507" s="21" t="s">
        <v>2101</v>
      </c>
      <c r="I507" s="26" t="s">
        <v>1258</v>
      </c>
    </row>
    <row r="508" ht="70" hidden="1" customHeight="1" spans="1:9">
      <c r="A508" s="21">
        <v>506</v>
      </c>
      <c r="B508" s="21" t="s">
        <v>440</v>
      </c>
      <c r="C508" s="21" t="s">
        <v>261</v>
      </c>
      <c r="D508" s="21" t="s">
        <v>285</v>
      </c>
      <c r="E508" s="21" t="s">
        <v>2102</v>
      </c>
      <c r="F508" s="21" t="s">
        <v>2103</v>
      </c>
      <c r="G508" s="21" t="s">
        <v>2104</v>
      </c>
      <c r="H508" s="21" t="s">
        <v>2105</v>
      </c>
      <c r="I508" s="26" t="s">
        <v>1258</v>
      </c>
    </row>
    <row r="509" ht="70" hidden="1" customHeight="1" spans="1:9">
      <c r="A509" s="21">
        <v>507</v>
      </c>
      <c r="B509" s="21" t="s">
        <v>440</v>
      </c>
      <c r="C509" s="21" t="s">
        <v>261</v>
      </c>
      <c r="D509" s="21" t="s">
        <v>302</v>
      </c>
      <c r="E509" s="21" t="s">
        <v>2106</v>
      </c>
      <c r="F509" s="21" t="s">
        <v>2107</v>
      </c>
      <c r="G509" s="21" t="s">
        <v>2108</v>
      </c>
      <c r="H509" s="21" t="s">
        <v>2109</v>
      </c>
      <c r="I509" s="26" t="s">
        <v>1258</v>
      </c>
    </row>
    <row r="510" s="13" customFormat="1" ht="70" hidden="1" customHeight="1" spans="1:9">
      <c r="A510" s="23">
        <v>508</v>
      </c>
      <c r="B510" s="23" t="s">
        <v>143</v>
      </c>
      <c r="C510" s="23" t="s">
        <v>261</v>
      </c>
      <c r="D510" s="23" t="s">
        <v>285</v>
      </c>
      <c r="E510" s="23" t="s">
        <v>2110</v>
      </c>
      <c r="F510" s="23" t="s">
        <v>2111</v>
      </c>
      <c r="G510" s="23" t="s">
        <v>2112</v>
      </c>
      <c r="H510" s="23" t="s">
        <v>2113</v>
      </c>
      <c r="I510" s="27" t="s">
        <v>1258</v>
      </c>
    </row>
    <row r="511" s="13" customFormat="1" ht="70" hidden="1" customHeight="1" spans="1:9">
      <c r="A511" s="23">
        <v>509</v>
      </c>
      <c r="B511" s="23" t="s">
        <v>143</v>
      </c>
      <c r="C511" s="23" t="s">
        <v>261</v>
      </c>
      <c r="D511" s="23" t="s">
        <v>285</v>
      </c>
      <c r="E511" s="23" t="s">
        <v>2114</v>
      </c>
      <c r="F511" s="23" t="s">
        <v>2115</v>
      </c>
      <c r="G511" s="23" t="s">
        <v>2116</v>
      </c>
      <c r="H511" s="23" t="s">
        <v>2117</v>
      </c>
      <c r="I511" s="27" t="s">
        <v>1258</v>
      </c>
    </row>
    <row r="512" s="13" customFormat="1" ht="70" hidden="1" customHeight="1" spans="1:9">
      <c r="A512" s="23">
        <v>510</v>
      </c>
      <c r="B512" s="23" t="s">
        <v>143</v>
      </c>
      <c r="C512" s="23" t="s">
        <v>261</v>
      </c>
      <c r="D512" s="23" t="s">
        <v>285</v>
      </c>
      <c r="E512" s="23" t="s">
        <v>2118</v>
      </c>
      <c r="F512" s="23" t="s">
        <v>2119</v>
      </c>
      <c r="G512" s="23" t="s">
        <v>2120</v>
      </c>
      <c r="H512" s="23" t="s">
        <v>2121</v>
      </c>
      <c r="I512" s="27" t="s">
        <v>1258</v>
      </c>
    </row>
    <row r="513" s="13" customFormat="1" ht="70" hidden="1" customHeight="1" spans="1:9">
      <c r="A513" s="23">
        <v>511</v>
      </c>
      <c r="B513" s="23" t="s">
        <v>143</v>
      </c>
      <c r="C513" s="23" t="s">
        <v>261</v>
      </c>
      <c r="D513" s="23" t="s">
        <v>285</v>
      </c>
      <c r="E513" s="23" t="s">
        <v>2122</v>
      </c>
      <c r="F513" s="23" t="s">
        <v>2123</v>
      </c>
      <c r="G513" s="23" t="s">
        <v>2124</v>
      </c>
      <c r="H513" s="23" t="s">
        <v>2125</v>
      </c>
      <c r="I513" s="27" t="s">
        <v>1258</v>
      </c>
    </row>
    <row r="514" s="13" customFormat="1" ht="70" hidden="1" customHeight="1" spans="1:9">
      <c r="A514" s="23">
        <v>512</v>
      </c>
      <c r="B514" s="23" t="s">
        <v>143</v>
      </c>
      <c r="C514" s="23" t="s">
        <v>261</v>
      </c>
      <c r="D514" s="23" t="s">
        <v>311</v>
      </c>
      <c r="E514" s="23" t="s">
        <v>2126</v>
      </c>
      <c r="F514" s="23" t="s">
        <v>2127</v>
      </c>
      <c r="G514" s="23" t="s">
        <v>2128</v>
      </c>
      <c r="H514" s="23" t="s">
        <v>2129</v>
      </c>
      <c r="I514" s="27" t="s">
        <v>1258</v>
      </c>
    </row>
    <row r="515" s="13" customFormat="1" ht="70" hidden="1" customHeight="1" spans="1:9">
      <c r="A515" s="23">
        <v>513</v>
      </c>
      <c r="B515" s="23" t="s">
        <v>143</v>
      </c>
      <c r="C515" s="23" t="s">
        <v>261</v>
      </c>
      <c r="D515" s="23" t="s">
        <v>285</v>
      </c>
      <c r="E515" s="23" t="s">
        <v>2130</v>
      </c>
      <c r="F515" s="23" t="s">
        <v>2131</v>
      </c>
      <c r="G515" s="23" t="s">
        <v>2132</v>
      </c>
      <c r="H515" s="23" t="s">
        <v>2133</v>
      </c>
      <c r="I515" s="27" t="s">
        <v>1258</v>
      </c>
    </row>
    <row r="516" s="13" customFormat="1" ht="70" hidden="1" customHeight="1" spans="1:9">
      <c r="A516" s="23">
        <v>514</v>
      </c>
      <c r="B516" s="23" t="s">
        <v>143</v>
      </c>
      <c r="C516" s="23" t="s">
        <v>261</v>
      </c>
      <c r="D516" s="23" t="s">
        <v>311</v>
      </c>
      <c r="E516" s="23" t="s">
        <v>2134</v>
      </c>
      <c r="F516" s="23" t="s">
        <v>2135</v>
      </c>
      <c r="G516" s="23" t="s">
        <v>2136</v>
      </c>
      <c r="H516" s="23" t="s">
        <v>2137</v>
      </c>
      <c r="I516" s="27" t="s">
        <v>1258</v>
      </c>
    </row>
    <row r="517" s="13" customFormat="1" ht="70" hidden="1" customHeight="1" spans="1:9">
      <c r="A517" s="23">
        <v>515</v>
      </c>
      <c r="B517" s="23" t="s">
        <v>143</v>
      </c>
      <c r="C517" s="23" t="s">
        <v>261</v>
      </c>
      <c r="D517" s="23" t="s">
        <v>302</v>
      </c>
      <c r="E517" s="23" t="s">
        <v>2138</v>
      </c>
      <c r="F517" s="23" t="s">
        <v>2139</v>
      </c>
      <c r="G517" s="23" t="s">
        <v>2140</v>
      </c>
      <c r="H517" s="23" t="s">
        <v>2141</v>
      </c>
      <c r="I517" s="27" t="s">
        <v>1258</v>
      </c>
    </row>
    <row r="518" s="13" customFormat="1" ht="70" hidden="1" customHeight="1" spans="1:9">
      <c r="A518" s="23">
        <v>516</v>
      </c>
      <c r="B518" s="23" t="s">
        <v>143</v>
      </c>
      <c r="C518" s="23" t="s">
        <v>261</v>
      </c>
      <c r="D518" s="23" t="s">
        <v>302</v>
      </c>
      <c r="E518" s="23" t="s">
        <v>2142</v>
      </c>
      <c r="F518" s="23" t="s">
        <v>2143</v>
      </c>
      <c r="G518" s="23" t="s">
        <v>2144</v>
      </c>
      <c r="H518" s="23" t="s">
        <v>2145</v>
      </c>
      <c r="I518" s="27" t="s">
        <v>1258</v>
      </c>
    </row>
    <row r="519" s="13" customFormat="1" ht="70" hidden="1" customHeight="1" spans="1:9">
      <c r="A519" s="23">
        <v>517</v>
      </c>
      <c r="B519" s="23" t="s">
        <v>143</v>
      </c>
      <c r="C519" s="23" t="s">
        <v>261</v>
      </c>
      <c r="D519" s="23" t="s">
        <v>311</v>
      </c>
      <c r="E519" s="23" t="s">
        <v>2146</v>
      </c>
      <c r="F519" s="23" t="s">
        <v>2147</v>
      </c>
      <c r="G519" s="23" t="s">
        <v>2148</v>
      </c>
      <c r="H519" s="23" t="s">
        <v>2149</v>
      </c>
      <c r="I519" s="27" t="s">
        <v>1258</v>
      </c>
    </row>
    <row r="520" s="13" customFormat="1" ht="70" hidden="1" customHeight="1" spans="1:9">
      <c r="A520" s="23">
        <v>518</v>
      </c>
      <c r="B520" s="23" t="s">
        <v>143</v>
      </c>
      <c r="C520" s="23" t="s">
        <v>261</v>
      </c>
      <c r="D520" s="23" t="s">
        <v>311</v>
      </c>
      <c r="E520" s="23" t="s">
        <v>2150</v>
      </c>
      <c r="F520" s="23" t="s">
        <v>2151</v>
      </c>
      <c r="G520" s="23" t="s">
        <v>2152</v>
      </c>
      <c r="H520" s="23" t="s">
        <v>2153</v>
      </c>
      <c r="I520" s="27" t="s">
        <v>1258</v>
      </c>
    </row>
    <row r="521" s="13" customFormat="1" ht="70" hidden="1" customHeight="1" spans="1:9">
      <c r="A521" s="23">
        <v>519</v>
      </c>
      <c r="B521" s="23" t="s">
        <v>143</v>
      </c>
      <c r="C521" s="23" t="s">
        <v>261</v>
      </c>
      <c r="D521" s="23" t="s">
        <v>311</v>
      </c>
      <c r="E521" s="23" t="s">
        <v>2154</v>
      </c>
      <c r="F521" s="23" t="s">
        <v>2155</v>
      </c>
      <c r="G521" s="23" t="s">
        <v>2156</v>
      </c>
      <c r="H521" s="23" t="s">
        <v>2157</v>
      </c>
      <c r="I521" s="27" t="s">
        <v>1258</v>
      </c>
    </row>
    <row r="522" s="13" customFormat="1" ht="70" hidden="1" customHeight="1" spans="1:9">
      <c r="A522" s="23">
        <v>520</v>
      </c>
      <c r="B522" s="23" t="s">
        <v>143</v>
      </c>
      <c r="C522" s="23" t="s">
        <v>261</v>
      </c>
      <c r="D522" s="23" t="s">
        <v>311</v>
      </c>
      <c r="E522" s="23" t="s">
        <v>2158</v>
      </c>
      <c r="F522" s="23" t="s">
        <v>2159</v>
      </c>
      <c r="G522" s="23" t="s">
        <v>2160</v>
      </c>
      <c r="H522" s="23" t="s">
        <v>2161</v>
      </c>
      <c r="I522" s="27" t="s">
        <v>1258</v>
      </c>
    </row>
    <row r="523" s="13" customFormat="1" ht="70" hidden="1" customHeight="1" spans="1:9">
      <c r="A523" s="23">
        <v>521</v>
      </c>
      <c r="B523" s="23" t="s">
        <v>143</v>
      </c>
      <c r="C523" s="23" t="s">
        <v>261</v>
      </c>
      <c r="D523" s="23" t="s">
        <v>311</v>
      </c>
      <c r="E523" s="23" t="s">
        <v>2162</v>
      </c>
      <c r="F523" s="23" t="s">
        <v>2163</v>
      </c>
      <c r="G523" s="23" t="s">
        <v>2164</v>
      </c>
      <c r="H523" s="23" t="s">
        <v>2165</v>
      </c>
      <c r="I523" s="27" t="s">
        <v>1258</v>
      </c>
    </row>
    <row r="524" s="13" customFormat="1" ht="70" hidden="1" customHeight="1" spans="1:9">
      <c r="A524" s="23">
        <v>522</v>
      </c>
      <c r="B524" s="23" t="s">
        <v>143</v>
      </c>
      <c r="C524" s="23" t="s">
        <v>261</v>
      </c>
      <c r="D524" s="23" t="s">
        <v>285</v>
      </c>
      <c r="E524" s="23" t="s">
        <v>2166</v>
      </c>
      <c r="F524" s="23" t="s">
        <v>2167</v>
      </c>
      <c r="G524" s="23" t="s">
        <v>2168</v>
      </c>
      <c r="H524" s="23" t="s">
        <v>2169</v>
      </c>
      <c r="I524" s="27" t="s">
        <v>1258</v>
      </c>
    </row>
    <row r="525" s="13" customFormat="1" ht="70" hidden="1" customHeight="1" spans="1:9">
      <c r="A525" s="23">
        <v>523</v>
      </c>
      <c r="B525" s="23" t="s">
        <v>143</v>
      </c>
      <c r="C525" s="23" t="s">
        <v>261</v>
      </c>
      <c r="D525" s="23" t="s">
        <v>311</v>
      </c>
      <c r="E525" s="23" t="s">
        <v>2170</v>
      </c>
      <c r="F525" s="23" t="s">
        <v>2171</v>
      </c>
      <c r="G525" s="23" t="s">
        <v>2172</v>
      </c>
      <c r="H525" s="23" t="s">
        <v>2173</v>
      </c>
      <c r="I525" s="27" t="s">
        <v>1258</v>
      </c>
    </row>
    <row r="526" s="13" customFormat="1" ht="70" hidden="1" customHeight="1" spans="1:9">
      <c r="A526" s="23">
        <v>524</v>
      </c>
      <c r="B526" s="23" t="s">
        <v>143</v>
      </c>
      <c r="C526" s="23" t="s">
        <v>261</v>
      </c>
      <c r="D526" s="23" t="s">
        <v>311</v>
      </c>
      <c r="E526" s="23" t="s">
        <v>2174</v>
      </c>
      <c r="F526" s="23" t="s">
        <v>2175</v>
      </c>
      <c r="G526" s="23" t="s">
        <v>2176</v>
      </c>
      <c r="H526" s="23" t="s">
        <v>2177</v>
      </c>
      <c r="I526" s="27" t="s">
        <v>1258</v>
      </c>
    </row>
    <row r="527" s="13" customFormat="1" ht="70" hidden="1" customHeight="1" spans="1:9">
      <c r="A527" s="23">
        <v>525</v>
      </c>
      <c r="B527" s="23" t="s">
        <v>143</v>
      </c>
      <c r="C527" s="23" t="s">
        <v>261</v>
      </c>
      <c r="D527" s="23" t="s">
        <v>311</v>
      </c>
      <c r="E527" s="23" t="s">
        <v>2178</v>
      </c>
      <c r="F527" s="23" t="s">
        <v>2179</v>
      </c>
      <c r="G527" s="23" t="s">
        <v>2180</v>
      </c>
      <c r="H527" s="23" t="s">
        <v>2181</v>
      </c>
      <c r="I527" s="27" t="s">
        <v>1258</v>
      </c>
    </row>
    <row r="528" s="13" customFormat="1" ht="70" hidden="1" customHeight="1" spans="1:9">
      <c r="A528" s="23">
        <v>526</v>
      </c>
      <c r="B528" s="23" t="s">
        <v>143</v>
      </c>
      <c r="C528" s="23" t="s">
        <v>261</v>
      </c>
      <c r="D528" s="23" t="s">
        <v>302</v>
      </c>
      <c r="E528" s="23" t="s">
        <v>2182</v>
      </c>
      <c r="F528" s="23" t="s">
        <v>2183</v>
      </c>
      <c r="G528" s="23" t="s">
        <v>2184</v>
      </c>
      <c r="H528" s="23" t="s">
        <v>2185</v>
      </c>
      <c r="I528" s="27" t="s">
        <v>1258</v>
      </c>
    </row>
    <row r="529" ht="70" hidden="1" customHeight="1" spans="1:9">
      <c r="A529" s="21">
        <v>527</v>
      </c>
      <c r="B529" s="21" t="s">
        <v>168</v>
      </c>
      <c r="C529" s="21" t="s">
        <v>261</v>
      </c>
      <c r="D529" s="21" t="s">
        <v>311</v>
      </c>
      <c r="E529" s="21" t="s">
        <v>2186</v>
      </c>
      <c r="F529" s="21" t="s">
        <v>2187</v>
      </c>
      <c r="G529" s="21" t="s">
        <v>2188</v>
      </c>
      <c r="H529" s="21" t="s">
        <v>2189</v>
      </c>
      <c r="I529" s="26" t="s">
        <v>1258</v>
      </c>
    </row>
    <row r="530" ht="70" hidden="1" customHeight="1" spans="1:9">
      <c r="A530" s="21">
        <v>528</v>
      </c>
      <c r="B530" s="21" t="s">
        <v>168</v>
      </c>
      <c r="C530" s="21" t="s">
        <v>261</v>
      </c>
      <c r="D530" s="21" t="s">
        <v>285</v>
      </c>
      <c r="E530" s="21" t="s">
        <v>2190</v>
      </c>
      <c r="F530" s="21" t="s">
        <v>2191</v>
      </c>
      <c r="G530" s="21" t="s">
        <v>2192</v>
      </c>
      <c r="H530" s="21" t="s">
        <v>2193</v>
      </c>
      <c r="I530" s="26" t="s">
        <v>1258</v>
      </c>
    </row>
    <row r="531" ht="70" hidden="1" customHeight="1" spans="1:9">
      <c r="A531" s="21">
        <v>529</v>
      </c>
      <c r="B531" s="21" t="s">
        <v>173</v>
      </c>
      <c r="C531" s="21" t="s">
        <v>261</v>
      </c>
      <c r="D531" s="21" t="s">
        <v>285</v>
      </c>
      <c r="E531" s="21" t="s">
        <v>2194</v>
      </c>
      <c r="F531" s="21" t="s">
        <v>2195</v>
      </c>
      <c r="G531" s="21" t="s">
        <v>2196</v>
      </c>
      <c r="H531" s="21" t="s">
        <v>2197</v>
      </c>
      <c r="I531" s="26" t="s">
        <v>1258</v>
      </c>
    </row>
    <row r="532" ht="70" hidden="1" customHeight="1" spans="1:9">
      <c r="A532" s="21">
        <v>530</v>
      </c>
      <c r="B532" s="21" t="s">
        <v>501</v>
      </c>
      <c r="C532" s="21" t="s">
        <v>261</v>
      </c>
      <c r="D532" s="21" t="s">
        <v>302</v>
      </c>
      <c r="E532" s="21" t="s">
        <v>2198</v>
      </c>
      <c r="F532" s="21" t="s">
        <v>2199</v>
      </c>
      <c r="G532" s="21" t="s">
        <v>2200</v>
      </c>
      <c r="H532" s="21" t="s">
        <v>2201</v>
      </c>
      <c r="I532" s="26" t="s">
        <v>1258</v>
      </c>
    </row>
    <row r="533" ht="70" hidden="1" customHeight="1" spans="1:9">
      <c r="A533" s="21">
        <v>531</v>
      </c>
      <c r="B533" s="21" t="s">
        <v>501</v>
      </c>
      <c r="C533" s="21" t="s">
        <v>261</v>
      </c>
      <c r="D533" s="21" t="s">
        <v>285</v>
      </c>
      <c r="E533" s="21" t="s">
        <v>2202</v>
      </c>
      <c r="F533" s="21" t="s">
        <v>2203</v>
      </c>
      <c r="G533" s="21" t="s">
        <v>2204</v>
      </c>
      <c r="H533" s="21" t="s">
        <v>2205</v>
      </c>
      <c r="I533" s="26" t="s">
        <v>1258</v>
      </c>
    </row>
    <row r="534" ht="70" hidden="1" customHeight="1" spans="1:9">
      <c r="A534" s="21">
        <v>532</v>
      </c>
      <c r="B534" s="21" t="s">
        <v>501</v>
      </c>
      <c r="C534" s="21" t="s">
        <v>261</v>
      </c>
      <c r="D534" s="21" t="s">
        <v>285</v>
      </c>
      <c r="E534" s="21" t="s">
        <v>2206</v>
      </c>
      <c r="F534" s="21" t="s">
        <v>2207</v>
      </c>
      <c r="G534" s="21" t="s">
        <v>2208</v>
      </c>
      <c r="H534" s="21" t="s">
        <v>2209</v>
      </c>
      <c r="I534" s="26" t="s">
        <v>1258</v>
      </c>
    </row>
    <row r="535" ht="70" hidden="1" customHeight="1" spans="1:9">
      <c r="A535" s="21">
        <v>533</v>
      </c>
      <c r="B535" s="21" t="s">
        <v>501</v>
      </c>
      <c r="C535" s="21" t="s">
        <v>261</v>
      </c>
      <c r="D535" s="21" t="s">
        <v>285</v>
      </c>
      <c r="E535" s="21" t="s">
        <v>2210</v>
      </c>
      <c r="F535" s="21" t="s">
        <v>2211</v>
      </c>
      <c r="G535" s="21" t="s">
        <v>2212</v>
      </c>
      <c r="H535" s="21" t="s">
        <v>2213</v>
      </c>
      <c r="I535" s="26" t="s">
        <v>1258</v>
      </c>
    </row>
    <row r="536" ht="70" hidden="1" customHeight="1" spans="1:9">
      <c r="A536" s="21">
        <v>534</v>
      </c>
      <c r="B536" s="21" t="s">
        <v>501</v>
      </c>
      <c r="C536" s="21" t="s">
        <v>261</v>
      </c>
      <c r="D536" s="21" t="s">
        <v>285</v>
      </c>
      <c r="E536" s="21" t="s">
        <v>2214</v>
      </c>
      <c r="F536" s="21" t="s">
        <v>2215</v>
      </c>
      <c r="G536" s="21" t="s">
        <v>2216</v>
      </c>
      <c r="H536" s="21" t="s">
        <v>2217</v>
      </c>
      <c r="I536" s="26" t="s">
        <v>1258</v>
      </c>
    </row>
    <row r="537" ht="70" hidden="1" customHeight="1" spans="1:9">
      <c r="A537" s="21">
        <v>535</v>
      </c>
      <c r="B537" s="21" t="s">
        <v>501</v>
      </c>
      <c r="C537" s="21" t="s">
        <v>261</v>
      </c>
      <c r="D537" s="21" t="s">
        <v>285</v>
      </c>
      <c r="E537" s="21" t="s">
        <v>2218</v>
      </c>
      <c r="F537" s="21" t="s">
        <v>2219</v>
      </c>
      <c r="G537" s="21" t="s">
        <v>2220</v>
      </c>
      <c r="H537" s="21" t="s">
        <v>2221</v>
      </c>
      <c r="I537" s="26" t="s">
        <v>1258</v>
      </c>
    </row>
    <row r="538" ht="70" hidden="1" customHeight="1" spans="1:9">
      <c r="A538" s="21">
        <v>536</v>
      </c>
      <c r="B538" s="21" t="s">
        <v>501</v>
      </c>
      <c r="C538" s="21" t="s">
        <v>261</v>
      </c>
      <c r="D538" s="21" t="s">
        <v>262</v>
      </c>
      <c r="E538" s="21" t="s">
        <v>2222</v>
      </c>
      <c r="F538" s="21" t="s">
        <v>2223</v>
      </c>
      <c r="G538" s="21" t="s">
        <v>2224</v>
      </c>
      <c r="H538" s="21" t="s">
        <v>2225</v>
      </c>
      <c r="I538" s="26" t="s">
        <v>1258</v>
      </c>
    </row>
    <row r="539" ht="70" hidden="1" customHeight="1" spans="1:9">
      <c r="A539" s="21">
        <v>537</v>
      </c>
      <c r="B539" s="21" t="s">
        <v>501</v>
      </c>
      <c r="C539" s="21" t="s">
        <v>261</v>
      </c>
      <c r="D539" s="21" t="s">
        <v>285</v>
      </c>
      <c r="E539" s="21" t="s">
        <v>2226</v>
      </c>
      <c r="F539" s="21" t="s">
        <v>2227</v>
      </c>
      <c r="G539" s="21" t="s">
        <v>2228</v>
      </c>
      <c r="H539" s="21" t="s">
        <v>2229</v>
      </c>
      <c r="I539" s="26" t="s">
        <v>1258</v>
      </c>
    </row>
    <row r="540" ht="70" hidden="1" customHeight="1" spans="1:9">
      <c r="A540" s="21">
        <v>538</v>
      </c>
      <c r="B540" s="21" t="s">
        <v>501</v>
      </c>
      <c r="C540" s="21" t="s">
        <v>261</v>
      </c>
      <c r="D540" s="21" t="s">
        <v>285</v>
      </c>
      <c r="E540" s="21" t="s">
        <v>2230</v>
      </c>
      <c r="F540" s="21" t="s">
        <v>2231</v>
      </c>
      <c r="G540" s="21" t="s">
        <v>2232</v>
      </c>
      <c r="H540" s="21" t="s">
        <v>2233</v>
      </c>
      <c r="I540" s="26" t="s">
        <v>1258</v>
      </c>
    </row>
    <row r="541" ht="70" hidden="1" customHeight="1" spans="1:9">
      <c r="A541" s="21">
        <v>539</v>
      </c>
      <c r="B541" s="21" t="s">
        <v>506</v>
      </c>
      <c r="C541" s="21" t="s">
        <v>261</v>
      </c>
      <c r="D541" s="21" t="s">
        <v>285</v>
      </c>
      <c r="E541" s="21" t="s">
        <v>2234</v>
      </c>
      <c r="F541" s="21" t="s">
        <v>2235</v>
      </c>
      <c r="G541" s="21" t="s">
        <v>2236</v>
      </c>
      <c r="H541" s="21" t="s">
        <v>2237</v>
      </c>
      <c r="I541" s="26" t="s">
        <v>1258</v>
      </c>
    </row>
    <row r="542" ht="70" hidden="1" customHeight="1" spans="1:9">
      <c r="A542" s="21">
        <v>540</v>
      </c>
      <c r="B542" s="21" t="s">
        <v>511</v>
      </c>
      <c r="C542" s="21" t="s">
        <v>261</v>
      </c>
      <c r="D542" s="21" t="s">
        <v>285</v>
      </c>
      <c r="E542" s="21" t="s">
        <v>2238</v>
      </c>
      <c r="F542" s="21" t="s">
        <v>2239</v>
      </c>
      <c r="G542" s="21" t="s">
        <v>2240</v>
      </c>
      <c r="H542" s="21" t="s">
        <v>2241</v>
      </c>
      <c r="I542" s="26" t="s">
        <v>1258</v>
      </c>
    </row>
    <row r="543" ht="70" hidden="1" customHeight="1" spans="1:9">
      <c r="A543" s="21">
        <v>541</v>
      </c>
      <c r="B543" s="21" t="s">
        <v>511</v>
      </c>
      <c r="C543" s="21" t="s">
        <v>261</v>
      </c>
      <c r="D543" s="21" t="s">
        <v>285</v>
      </c>
      <c r="E543" s="21" t="s">
        <v>2242</v>
      </c>
      <c r="F543" s="21" t="s">
        <v>2243</v>
      </c>
      <c r="G543" s="21" t="s">
        <v>2244</v>
      </c>
      <c r="H543" s="21" t="s">
        <v>2245</v>
      </c>
      <c r="I543" s="26" t="s">
        <v>1258</v>
      </c>
    </row>
    <row r="544" s="14" customFormat="1" ht="70" hidden="1" customHeight="1" spans="1:9">
      <c r="A544" s="23">
        <v>542</v>
      </c>
      <c r="B544" s="23" t="s">
        <v>511</v>
      </c>
      <c r="C544" s="23" t="s">
        <v>261</v>
      </c>
      <c r="D544" s="23" t="s">
        <v>285</v>
      </c>
      <c r="E544" s="23" t="s">
        <v>2246</v>
      </c>
      <c r="F544" s="23" t="s">
        <v>2247</v>
      </c>
      <c r="G544" s="23" t="s">
        <v>2248</v>
      </c>
      <c r="H544" s="23" t="s">
        <v>2249</v>
      </c>
      <c r="I544" s="27" t="s">
        <v>1258</v>
      </c>
    </row>
    <row r="545" s="14" customFormat="1" ht="70" hidden="1" customHeight="1" spans="1:9">
      <c r="A545" s="23">
        <v>543</v>
      </c>
      <c r="B545" s="23" t="s">
        <v>511</v>
      </c>
      <c r="C545" s="23" t="s">
        <v>261</v>
      </c>
      <c r="D545" s="23" t="s">
        <v>285</v>
      </c>
      <c r="E545" s="23" t="s">
        <v>2250</v>
      </c>
      <c r="F545" s="23" t="s">
        <v>2251</v>
      </c>
      <c r="G545" s="23" t="s">
        <v>2252</v>
      </c>
      <c r="H545" s="23" t="s">
        <v>2253</v>
      </c>
      <c r="I545" s="27" t="s">
        <v>1258</v>
      </c>
    </row>
    <row r="546" ht="70" hidden="1" customHeight="1" spans="1:9">
      <c r="A546" s="21">
        <v>544</v>
      </c>
      <c r="B546" s="21" t="s">
        <v>511</v>
      </c>
      <c r="C546" s="21" t="s">
        <v>261</v>
      </c>
      <c r="D546" s="21" t="s">
        <v>285</v>
      </c>
      <c r="E546" s="21" t="s">
        <v>2254</v>
      </c>
      <c r="F546" s="21" t="s">
        <v>2255</v>
      </c>
      <c r="G546" s="21" t="s">
        <v>2256</v>
      </c>
      <c r="H546" s="21" t="s">
        <v>2257</v>
      </c>
      <c r="I546" s="26" t="s">
        <v>1258</v>
      </c>
    </row>
    <row r="547" ht="70" hidden="1" customHeight="1" spans="1:9">
      <c r="A547" s="21">
        <v>545</v>
      </c>
      <c r="B547" s="21" t="s">
        <v>511</v>
      </c>
      <c r="C547" s="21" t="s">
        <v>261</v>
      </c>
      <c r="D547" s="21" t="s">
        <v>285</v>
      </c>
      <c r="E547" s="21" t="s">
        <v>2258</v>
      </c>
      <c r="F547" s="21" t="s">
        <v>2259</v>
      </c>
      <c r="G547" s="21" t="s">
        <v>2260</v>
      </c>
      <c r="H547" s="21" t="s">
        <v>2249</v>
      </c>
      <c r="I547" s="26" t="s">
        <v>1258</v>
      </c>
    </row>
    <row r="548" s="14" customFormat="1" ht="70" hidden="1" customHeight="1" spans="1:9">
      <c r="A548" s="23">
        <v>546</v>
      </c>
      <c r="B548" s="23" t="s">
        <v>511</v>
      </c>
      <c r="C548" s="23" t="s">
        <v>261</v>
      </c>
      <c r="D548" s="23" t="s">
        <v>285</v>
      </c>
      <c r="E548" s="23" t="s">
        <v>2261</v>
      </c>
      <c r="F548" s="23" t="s">
        <v>2262</v>
      </c>
      <c r="G548" s="23" t="s">
        <v>2263</v>
      </c>
      <c r="H548" s="23" t="s">
        <v>2264</v>
      </c>
      <c r="I548" s="27" t="s">
        <v>1258</v>
      </c>
    </row>
    <row r="549" s="14" customFormat="1" ht="70" hidden="1" customHeight="1" spans="1:9">
      <c r="A549" s="23">
        <v>547</v>
      </c>
      <c r="B549" s="23" t="s">
        <v>511</v>
      </c>
      <c r="C549" s="23" t="s">
        <v>261</v>
      </c>
      <c r="D549" s="23" t="s">
        <v>311</v>
      </c>
      <c r="E549" s="23" t="s">
        <v>2265</v>
      </c>
      <c r="F549" s="23" t="s">
        <v>2266</v>
      </c>
      <c r="G549" s="23" t="s">
        <v>2267</v>
      </c>
      <c r="H549" s="23" t="s">
        <v>2268</v>
      </c>
      <c r="I549" s="27" t="s">
        <v>1258</v>
      </c>
    </row>
    <row r="550" s="14" customFormat="1" ht="70" hidden="1" customHeight="1" spans="1:9">
      <c r="A550" s="23">
        <v>548</v>
      </c>
      <c r="B550" s="23" t="s">
        <v>511</v>
      </c>
      <c r="C550" s="23" t="s">
        <v>261</v>
      </c>
      <c r="D550" s="23" t="s">
        <v>285</v>
      </c>
      <c r="E550" s="23" t="s">
        <v>2269</v>
      </c>
      <c r="F550" s="23" t="s">
        <v>2270</v>
      </c>
      <c r="G550" s="23" t="s">
        <v>2271</v>
      </c>
      <c r="H550" s="23" t="s">
        <v>2272</v>
      </c>
      <c r="I550" s="27" t="s">
        <v>1258</v>
      </c>
    </row>
    <row r="551" ht="70" hidden="1" customHeight="1" spans="1:9">
      <c r="A551" s="21">
        <v>549</v>
      </c>
      <c r="B551" s="21" t="s">
        <v>516</v>
      </c>
      <c r="C551" s="21" t="s">
        <v>261</v>
      </c>
      <c r="D551" s="21" t="s">
        <v>285</v>
      </c>
      <c r="E551" s="21" t="s">
        <v>2273</v>
      </c>
      <c r="F551" s="21" t="s">
        <v>2274</v>
      </c>
      <c r="G551" s="21" t="s">
        <v>2275</v>
      </c>
      <c r="H551" s="21" t="s">
        <v>2276</v>
      </c>
      <c r="I551" s="26" t="s">
        <v>1258</v>
      </c>
    </row>
    <row r="552" ht="70" hidden="1" customHeight="1" spans="1:9">
      <c r="A552" s="21">
        <v>550</v>
      </c>
      <c r="B552" s="21" t="s">
        <v>516</v>
      </c>
      <c r="C552" s="21" t="s">
        <v>261</v>
      </c>
      <c r="D552" s="21" t="s">
        <v>285</v>
      </c>
      <c r="E552" s="21" t="s">
        <v>2277</v>
      </c>
      <c r="F552" s="21" t="s">
        <v>2278</v>
      </c>
      <c r="G552" s="21" t="s">
        <v>2279</v>
      </c>
      <c r="H552" s="21" t="s">
        <v>2280</v>
      </c>
      <c r="I552" s="26" t="s">
        <v>1258</v>
      </c>
    </row>
    <row r="553" ht="70" hidden="1" customHeight="1" spans="1:9">
      <c r="A553" s="21">
        <v>551</v>
      </c>
      <c r="B553" s="21" t="s">
        <v>516</v>
      </c>
      <c r="C553" s="21" t="s">
        <v>261</v>
      </c>
      <c r="D553" s="21" t="s">
        <v>311</v>
      </c>
      <c r="E553" s="21" t="s">
        <v>2281</v>
      </c>
      <c r="F553" s="21" t="s">
        <v>2282</v>
      </c>
      <c r="G553" s="21" t="s">
        <v>2283</v>
      </c>
      <c r="H553" s="21" t="s">
        <v>2284</v>
      </c>
      <c r="I553" s="26" t="s">
        <v>1258</v>
      </c>
    </row>
    <row r="554" ht="70" hidden="1" customHeight="1" spans="1:9">
      <c r="A554" s="21">
        <v>552</v>
      </c>
      <c r="B554" s="21" t="s">
        <v>525</v>
      </c>
      <c r="C554" s="21" t="s">
        <v>261</v>
      </c>
      <c r="D554" s="21" t="s">
        <v>285</v>
      </c>
      <c r="E554" s="21" t="s">
        <v>2285</v>
      </c>
      <c r="F554" s="21" t="s">
        <v>2286</v>
      </c>
      <c r="G554" s="21" t="s">
        <v>2287</v>
      </c>
      <c r="H554" s="21" t="s">
        <v>2288</v>
      </c>
      <c r="I554" s="26" t="s">
        <v>1258</v>
      </c>
    </row>
    <row r="555" ht="70" hidden="1" customHeight="1" spans="1:9">
      <c r="A555" s="21">
        <v>553</v>
      </c>
      <c r="B555" s="21" t="s">
        <v>525</v>
      </c>
      <c r="C555" s="21" t="s">
        <v>261</v>
      </c>
      <c r="D555" s="21" t="s">
        <v>285</v>
      </c>
      <c r="E555" s="21" t="s">
        <v>2289</v>
      </c>
      <c r="F555" s="21" t="s">
        <v>2290</v>
      </c>
      <c r="G555" s="21" t="s">
        <v>2291</v>
      </c>
      <c r="H555" s="21" t="s">
        <v>2292</v>
      </c>
      <c r="I555" s="26" t="s">
        <v>1258</v>
      </c>
    </row>
    <row r="556" ht="70" hidden="1" customHeight="1" spans="1:9">
      <c r="A556" s="21">
        <v>554</v>
      </c>
      <c r="B556" s="21" t="s">
        <v>525</v>
      </c>
      <c r="C556" s="21" t="s">
        <v>261</v>
      </c>
      <c r="D556" s="21" t="s">
        <v>285</v>
      </c>
      <c r="E556" s="21" t="s">
        <v>2293</v>
      </c>
      <c r="F556" s="21" t="s">
        <v>2294</v>
      </c>
      <c r="G556" s="21" t="s">
        <v>2295</v>
      </c>
      <c r="H556" s="21" t="s">
        <v>2296</v>
      </c>
      <c r="I556" s="26" t="s">
        <v>1258</v>
      </c>
    </row>
    <row r="557" ht="70" hidden="1" customHeight="1" spans="1:9">
      <c r="A557" s="21">
        <v>555</v>
      </c>
      <c r="B557" s="21" t="s">
        <v>525</v>
      </c>
      <c r="C557" s="21" t="s">
        <v>261</v>
      </c>
      <c r="D557" s="21" t="s">
        <v>285</v>
      </c>
      <c r="E557" s="21" t="s">
        <v>2297</v>
      </c>
      <c r="F557" s="21" t="s">
        <v>2298</v>
      </c>
      <c r="G557" s="21" t="s">
        <v>2299</v>
      </c>
      <c r="H557" s="21" t="s">
        <v>2300</v>
      </c>
      <c r="I557" s="26" t="s">
        <v>1258</v>
      </c>
    </row>
    <row r="558" ht="70" hidden="1" customHeight="1" spans="1:9">
      <c r="A558" s="21">
        <v>556</v>
      </c>
      <c r="B558" s="21" t="s">
        <v>525</v>
      </c>
      <c r="C558" s="21" t="s">
        <v>261</v>
      </c>
      <c r="D558" s="21" t="s">
        <v>285</v>
      </c>
      <c r="E558" s="21" t="s">
        <v>2301</v>
      </c>
      <c r="F558" s="21" t="s">
        <v>2302</v>
      </c>
      <c r="G558" s="21" t="s">
        <v>2303</v>
      </c>
      <c r="H558" s="21" t="s">
        <v>2304</v>
      </c>
      <c r="I558" s="26" t="s">
        <v>1258</v>
      </c>
    </row>
    <row r="559" ht="122.5" hidden="1" spans="1:9">
      <c r="A559" s="21">
        <v>557</v>
      </c>
      <c r="B559" s="21" t="s">
        <v>2305</v>
      </c>
      <c r="C559" s="21" t="s">
        <v>261</v>
      </c>
      <c r="D559" s="21" t="s">
        <v>276</v>
      </c>
      <c r="E559" s="21" t="s">
        <v>2306</v>
      </c>
      <c r="F559" s="21" t="s">
        <v>2307</v>
      </c>
      <c r="G559" s="21" t="s">
        <v>2308</v>
      </c>
      <c r="H559" s="21" t="s">
        <v>2309</v>
      </c>
      <c r="I559" s="26" t="s">
        <v>1258</v>
      </c>
    </row>
    <row r="560" ht="70" hidden="1" customHeight="1" spans="1:9">
      <c r="A560" s="21">
        <v>558</v>
      </c>
      <c r="B560" s="21" t="s">
        <v>178</v>
      </c>
      <c r="C560" s="21" t="s">
        <v>261</v>
      </c>
      <c r="D560" s="21" t="s">
        <v>311</v>
      </c>
      <c r="E560" s="21" t="s">
        <v>2310</v>
      </c>
      <c r="F560" s="21" t="s">
        <v>2311</v>
      </c>
      <c r="G560" s="21" t="s">
        <v>2312</v>
      </c>
      <c r="H560" s="21" t="s">
        <v>2313</v>
      </c>
      <c r="I560" s="26" t="s">
        <v>1258</v>
      </c>
    </row>
    <row r="561" ht="70" hidden="1" customHeight="1" spans="1:9">
      <c r="A561" s="21">
        <v>559</v>
      </c>
      <c r="B561" s="21" t="s">
        <v>178</v>
      </c>
      <c r="C561" s="21" t="s">
        <v>261</v>
      </c>
      <c r="D561" s="21" t="s">
        <v>302</v>
      </c>
      <c r="E561" s="21" t="s">
        <v>2314</v>
      </c>
      <c r="F561" s="21" t="s">
        <v>2315</v>
      </c>
      <c r="G561" s="21" t="s">
        <v>2316</v>
      </c>
      <c r="H561" s="21" t="s">
        <v>2317</v>
      </c>
      <c r="I561" s="26" t="s">
        <v>1258</v>
      </c>
    </row>
    <row r="562" ht="70" hidden="1" customHeight="1" spans="1:9">
      <c r="A562" s="21">
        <v>560</v>
      </c>
      <c r="B562" s="21" t="s">
        <v>178</v>
      </c>
      <c r="C562" s="21" t="s">
        <v>261</v>
      </c>
      <c r="D562" s="21" t="s">
        <v>285</v>
      </c>
      <c r="E562" s="21" t="s">
        <v>2318</v>
      </c>
      <c r="F562" s="21" t="s">
        <v>2319</v>
      </c>
      <c r="G562" s="21" t="s">
        <v>2320</v>
      </c>
      <c r="H562" s="21" t="s">
        <v>2321</v>
      </c>
      <c r="I562" s="26" t="s">
        <v>1258</v>
      </c>
    </row>
    <row r="563" ht="70" hidden="1" customHeight="1" spans="1:9">
      <c r="A563" s="21">
        <v>561</v>
      </c>
      <c r="B563" s="21" t="s">
        <v>178</v>
      </c>
      <c r="C563" s="21" t="s">
        <v>261</v>
      </c>
      <c r="D563" s="21" t="s">
        <v>302</v>
      </c>
      <c r="E563" s="21" t="s">
        <v>2322</v>
      </c>
      <c r="F563" s="21" t="s">
        <v>2323</v>
      </c>
      <c r="G563" s="21" t="s">
        <v>2324</v>
      </c>
      <c r="H563" s="21" t="s">
        <v>2325</v>
      </c>
      <c r="I563" s="26" t="s">
        <v>1258</v>
      </c>
    </row>
    <row r="564" ht="70" hidden="1" customHeight="1" spans="1:9">
      <c r="A564" s="21">
        <v>562</v>
      </c>
      <c r="B564" s="21" t="s">
        <v>178</v>
      </c>
      <c r="C564" s="21" t="s">
        <v>261</v>
      </c>
      <c r="D564" s="21" t="s">
        <v>302</v>
      </c>
      <c r="E564" s="21" t="s">
        <v>2326</v>
      </c>
      <c r="F564" s="21" t="s">
        <v>2327</v>
      </c>
      <c r="G564" s="21" t="s">
        <v>2328</v>
      </c>
      <c r="H564" s="21" t="s">
        <v>2329</v>
      </c>
      <c r="I564" s="26" t="s">
        <v>1258</v>
      </c>
    </row>
    <row r="565" ht="70" hidden="1" customHeight="1" spans="1:9">
      <c r="A565" s="21">
        <v>563</v>
      </c>
      <c r="B565" s="21" t="s">
        <v>178</v>
      </c>
      <c r="C565" s="21" t="s">
        <v>261</v>
      </c>
      <c r="D565" s="21" t="s">
        <v>311</v>
      </c>
      <c r="E565" s="21" t="s">
        <v>2330</v>
      </c>
      <c r="F565" s="21" t="s">
        <v>2331</v>
      </c>
      <c r="G565" s="21" t="s">
        <v>2332</v>
      </c>
      <c r="H565" s="21" t="s">
        <v>2333</v>
      </c>
      <c r="I565" s="26" t="s">
        <v>1258</v>
      </c>
    </row>
    <row r="566" ht="70" hidden="1" customHeight="1" spans="1:9">
      <c r="A566" s="21">
        <v>564</v>
      </c>
      <c r="B566" s="21" t="s">
        <v>178</v>
      </c>
      <c r="C566" s="21" t="s">
        <v>261</v>
      </c>
      <c r="D566" s="21" t="s">
        <v>285</v>
      </c>
      <c r="E566" s="21" t="s">
        <v>2334</v>
      </c>
      <c r="F566" s="21" t="s">
        <v>2335</v>
      </c>
      <c r="G566" s="21" t="s">
        <v>2336</v>
      </c>
      <c r="H566" s="21" t="s">
        <v>2337</v>
      </c>
      <c r="I566" s="26" t="s">
        <v>1258</v>
      </c>
    </row>
    <row r="567" ht="70" hidden="1" customHeight="1" spans="1:9">
      <c r="A567" s="21">
        <v>565</v>
      </c>
      <c r="B567" s="21" t="s">
        <v>178</v>
      </c>
      <c r="C567" s="21" t="s">
        <v>261</v>
      </c>
      <c r="D567" s="21" t="s">
        <v>311</v>
      </c>
      <c r="E567" s="21" t="s">
        <v>2338</v>
      </c>
      <c r="F567" s="21" t="s">
        <v>2339</v>
      </c>
      <c r="G567" s="21" t="s">
        <v>2340</v>
      </c>
      <c r="H567" s="21" t="s">
        <v>2341</v>
      </c>
      <c r="I567" s="26" t="s">
        <v>1258</v>
      </c>
    </row>
    <row r="568" ht="70" hidden="1" customHeight="1" spans="1:9">
      <c r="A568" s="21">
        <v>566</v>
      </c>
      <c r="B568" s="21" t="s">
        <v>178</v>
      </c>
      <c r="C568" s="21" t="s">
        <v>261</v>
      </c>
      <c r="D568" s="21" t="s">
        <v>302</v>
      </c>
      <c r="E568" s="21" t="s">
        <v>2342</v>
      </c>
      <c r="F568" s="21" t="s">
        <v>2343</v>
      </c>
      <c r="G568" s="21" t="s">
        <v>2344</v>
      </c>
      <c r="H568" s="21" t="s">
        <v>2345</v>
      </c>
      <c r="I568" s="26" t="s">
        <v>1258</v>
      </c>
    </row>
    <row r="569" ht="70" hidden="1" customHeight="1" spans="1:9">
      <c r="A569" s="21">
        <v>567</v>
      </c>
      <c r="B569" s="21" t="s">
        <v>178</v>
      </c>
      <c r="C569" s="21" t="s">
        <v>261</v>
      </c>
      <c r="D569" s="21" t="s">
        <v>311</v>
      </c>
      <c r="E569" s="21" t="s">
        <v>2346</v>
      </c>
      <c r="F569" s="21" t="s">
        <v>2347</v>
      </c>
      <c r="G569" s="21" t="s">
        <v>2348</v>
      </c>
      <c r="H569" s="21" t="s">
        <v>2349</v>
      </c>
      <c r="I569" s="26" t="s">
        <v>1258</v>
      </c>
    </row>
    <row r="570" ht="70" hidden="1" customHeight="1" spans="1:9">
      <c r="A570" s="21">
        <v>568</v>
      </c>
      <c r="B570" s="21" t="s">
        <v>178</v>
      </c>
      <c r="C570" s="21" t="s">
        <v>261</v>
      </c>
      <c r="D570" s="21" t="s">
        <v>285</v>
      </c>
      <c r="E570" s="21" t="s">
        <v>2350</v>
      </c>
      <c r="F570" s="21" t="s">
        <v>2351</v>
      </c>
      <c r="G570" s="21" t="s">
        <v>2352</v>
      </c>
      <c r="H570" s="21" t="s">
        <v>2353</v>
      </c>
      <c r="I570" s="26" t="s">
        <v>1258</v>
      </c>
    </row>
    <row r="571" ht="70" hidden="1" customHeight="1" spans="1:9">
      <c r="A571" s="21">
        <v>569</v>
      </c>
      <c r="B571" s="21" t="s">
        <v>178</v>
      </c>
      <c r="C571" s="21" t="s">
        <v>261</v>
      </c>
      <c r="D571" s="21" t="s">
        <v>302</v>
      </c>
      <c r="E571" s="21" t="s">
        <v>2354</v>
      </c>
      <c r="F571" s="21" t="s">
        <v>2355</v>
      </c>
      <c r="G571" s="21" t="s">
        <v>2356</v>
      </c>
      <c r="H571" s="21" t="s">
        <v>2357</v>
      </c>
      <c r="I571" s="26" t="s">
        <v>1258</v>
      </c>
    </row>
    <row r="572" ht="70" hidden="1" customHeight="1" spans="1:9">
      <c r="A572" s="21">
        <v>570</v>
      </c>
      <c r="B572" s="21" t="s">
        <v>178</v>
      </c>
      <c r="C572" s="21" t="s">
        <v>261</v>
      </c>
      <c r="D572" s="21" t="s">
        <v>285</v>
      </c>
      <c r="E572" s="21" t="s">
        <v>2358</v>
      </c>
      <c r="F572" s="21" t="s">
        <v>2359</v>
      </c>
      <c r="G572" s="21" t="s">
        <v>2360</v>
      </c>
      <c r="H572" s="21" t="s">
        <v>2361</v>
      </c>
      <c r="I572" s="26" t="s">
        <v>1258</v>
      </c>
    </row>
    <row r="573" ht="70" hidden="1" customHeight="1" spans="1:9">
      <c r="A573" s="21">
        <v>571</v>
      </c>
      <c r="B573" s="21" t="s">
        <v>178</v>
      </c>
      <c r="C573" s="21" t="s">
        <v>261</v>
      </c>
      <c r="D573" s="21" t="s">
        <v>285</v>
      </c>
      <c r="E573" s="21" t="s">
        <v>2362</v>
      </c>
      <c r="F573" s="21" t="s">
        <v>2363</v>
      </c>
      <c r="G573" s="21" t="s">
        <v>2364</v>
      </c>
      <c r="H573" s="21" t="s">
        <v>2365</v>
      </c>
      <c r="I573" s="26" t="s">
        <v>1258</v>
      </c>
    </row>
    <row r="574" ht="70" hidden="1" customHeight="1" spans="1:9">
      <c r="A574" s="21">
        <v>572</v>
      </c>
      <c r="B574" s="21" t="s">
        <v>178</v>
      </c>
      <c r="C574" s="21" t="s">
        <v>261</v>
      </c>
      <c r="D574" s="21" t="s">
        <v>302</v>
      </c>
      <c r="E574" s="21" t="s">
        <v>2366</v>
      </c>
      <c r="F574" s="21" t="s">
        <v>2367</v>
      </c>
      <c r="G574" s="21" t="s">
        <v>2368</v>
      </c>
      <c r="H574" s="21" t="s">
        <v>2369</v>
      </c>
      <c r="I574" s="26" t="s">
        <v>1258</v>
      </c>
    </row>
    <row r="575" ht="70" hidden="1" customHeight="1" spans="1:9">
      <c r="A575" s="21">
        <v>573</v>
      </c>
      <c r="B575" s="21" t="s">
        <v>178</v>
      </c>
      <c r="C575" s="21" t="s">
        <v>261</v>
      </c>
      <c r="D575" s="21" t="s">
        <v>302</v>
      </c>
      <c r="E575" s="21" t="s">
        <v>2370</v>
      </c>
      <c r="F575" s="21" t="s">
        <v>2371</v>
      </c>
      <c r="G575" s="21" t="s">
        <v>2372</v>
      </c>
      <c r="H575" s="21" t="s">
        <v>2373</v>
      </c>
      <c r="I575" s="26" t="s">
        <v>1258</v>
      </c>
    </row>
    <row r="576" ht="70" hidden="1" customHeight="1" spans="1:9">
      <c r="A576" s="21">
        <v>574</v>
      </c>
      <c r="B576" s="21" t="s">
        <v>178</v>
      </c>
      <c r="C576" s="21" t="s">
        <v>261</v>
      </c>
      <c r="D576" s="21" t="s">
        <v>311</v>
      </c>
      <c r="E576" s="21" t="s">
        <v>2374</v>
      </c>
      <c r="F576" s="21" t="s">
        <v>2375</v>
      </c>
      <c r="G576" s="21" t="s">
        <v>2376</v>
      </c>
      <c r="H576" s="21" t="s">
        <v>2377</v>
      </c>
      <c r="I576" s="26" t="s">
        <v>1258</v>
      </c>
    </row>
    <row r="577" ht="70" hidden="1" customHeight="1" spans="1:9">
      <c r="A577" s="21">
        <v>575</v>
      </c>
      <c r="B577" s="21" t="s">
        <v>178</v>
      </c>
      <c r="C577" s="21" t="s">
        <v>261</v>
      </c>
      <c r="D577" s="21" t="s">
        <v>302</v>
      </c>
      <c r="E577" s="21" t="s">
        <v>2378</v>
      </c>
      <c r="F577" s="21" t="s">
        <v>2379</v>
      </c>
      <c r="G577" s="21" t="s">
        <v>2380</v>
      </c>
      <c r="H577" s="21" t="s">
        <v>2381</v>
      </c>
      <c r="I577" s="26" t="s">
        <v>1258</v>
      </c>
    </row>
    <row r="578" ht="70" hidden="1" customHeight="1" spans="1:9">
      <c r="A578" s="21">
        <v>576</v>
      </c>
      <c r="B578" s="21" t="s">
        <v>178</v>
      </c>
      <c r="C578" s="21" t="s">
        <v>261</v>
      </c>
      <c r="D578" s="21" t="s">
        <v>311</v>
      </c>
      <c r="E578" s="21" t="s">
        <v>2382</v>
      </c>
      <c r="F578" s="21" t="s">
        <v>2383</v>
      </c>
      <c r="G578" s="21" t="s">
        <v>2384</v>
      </c>
      <c r="H578" s="21" t="s">
        <v>2385</v>
      </c>
      <c r="I578" s="26" t="s">
        <v>1258</v>
      </c>
    </row>
    <row r="579" ht="70" hidden="1" customHeight="1" spans="1:9">
      <c r="A579" s="21">
        <v>577</v>
      </c>
      <c r="B579" s="21" t="s">
        <v>178</v>
      </c>
      <c r="C579" s="21" t="s">
        <v>261</v>
      </c>
      <c r="D579" s="21" t="s">
        <v>285</v>
      </c>
      <c r="E579" s="21" t="s">
        <v>2386</v>
      </c>
      <c r="F579" s="21" t="s">
        <v>2387</v>
      </c>
      <c r="G579" s="21" t="s">
        <v>2388</v>
      </c>
      <c r="H579" s="21" t="s">
        <v>2389</v>
      </c>
      <c r="I579" s="26" t="s">
        <v>1258</v>
      </c>
    </row>
    <row r="580" ht="70" hidden="1" customHeight="1" spans="1:9">
      <c r="A580" s="21">
        <v>578</v>
      </c>
      <c r="B580" s="21" t="s">
        <v>178</v>
      </c>
      <c r="C580" s="21" t="s">
        <v>261</v>
      </c>
      <c r="D580" s="21" t="s">
        <v>302</v>
      </c>
      <c r="E580" s="21" t="s">
        <v>2390</v>
      </c>
      <c r="F580" s="21" t="s">
        <v>2391</v>
      </c>
      <c r="G580" s="21" t="s">
        <v>2392</v>
      </c>
      <c r="H580" s="21" t="s">
        <v>2393</v>
      </c>
      <c r="I580" s="26" t="s">
        <v>1258</v>
      </c>
    </row>
    <row r="581" ht="70" hidden="1" customHeight="1" spans="1:9">
      <c r="A581" s="21">
        <v>579</v>
      </c>
      <c r="B581" s="21" t="s">
        <v>178</v>
      </c>
      <c r="C581" s="21" t="s">
        <v>261</v>
      </c>
      <c r="D581" s="21" t="s">
        <v>302</v>
      </c>
      <c r="E581" s="21" t="s">
        <v>2394</v>
      </c>
      <c r="F581" s="21" t="s">
        <v>2395</v>
      </c>
      <c r="G581" s="21" t="s">
        <v>2396</v>
      </c>
      <c r="H581" s="21" t="s">
        <v>2397</v>
      </c>
      <c r="I581" s="26" t="s">
        <v>1258</v>
      </c>
    </row>
    <row r="582" ht="70" hidden="1" customHeight="1" spans="1:9">
      <c r="A582" s="21">
        <v>580</v>
      </c>
      <c r="B582" s="21" t="s">
        <v>178</v>
      </c>
      <c r="C582" s="21" t="s">
        <v>261</v>
      </c>
      <c r="D582" s="21" t="s">
        <v>285</v>
      </c>
      <c r="E582" s="21" t="s">
        <v>2398</v>
      </c>
      <c r="F582" s="21" t="s">
        <v>2399</v>
      </c>
      <c r="G582" s="21" t="s">
        <v>2400</v>
      </c>
      <c r="H582" s="21" t="s">
        <v>2401</v>
      </c>
      <c r="I582" s="26" t="s">
        <v>1258</v>
      </c>
    </row>
    <row r="583" ht="70" hidden="1" customHeight="1" spans="1:9">
      <c r="A583" s="21">
        <v>581</v>
      </c>
      <c r="B583" s="21" t="s">
        <v>178</v>
      </c>
      <c r="C583" s="21" t="s">
        <v>261</v>
      </c>
      <c r="D583" s="21" t="s">
        <v>302</v>
      </c>
      <c r="E583" s="21" t="s">
        <v>2402</v>
      </c>
      <c r="F583" s="21" t="s">
        <v>2403</v>
      </c>
      <c r="G583" s="21" t="s">
        <v>2404</v>
      </c>
      <c r="H583" s="21" t="s">
        <v>2405</v>
      </c>
      <c r="I583" s="26" t="s">
        <v>1258</v>
      </c>
    </row>
    <row r="584" ht="70" hidden="1" customHeight="1" spans="1:9">
      <c r="A584" s="21">
        <v>582</v>
      </c>
      <c r="B584" s="21" t="s">
        <v>178</v>
      </c>
      <c r="C584" s="21" t="s">
        <v>261</v>
      </c>
      <c r="D584" s="21" t="s">
        <v>285</v>
      </c>
      <c r="E584" s="21" t="s">
        <v>2406</v>
      </c>
      <c r="F584" s="21" t="s">
        <v>2407</v>
      </c>
      <c r="G584" s="21" t="s">
        <v>2408</v>
      </c>
      <c r="H584" s="21" t="s">
        <v>2409</v>
      </c>
      <c r="I584" s="26" t="s">
        <v>1258</v>
      </c>
    </row>
    <row r="585" ht="70" hidden="1" customHeight="1" spans="1:9">
      <c r="A585" s="21">
        <v>583</v>
      </c>
      <c r="B585" s="21" t="s">
        <v>178</v>
      </c>
      <c r="C585" s="21" t="s">
        <v>261</v>
      </c>
      <c r="D585" s="21" t="s">
        <v>285</v>
      </c>
      <c r="E585" s="21" t="s">
        <v>2410</v>
      </c>
      <c r="F585" s="21" t="s">
        <v>2411</v>
      </c>
      <c r="G585" s="21" t="s">
        <v>2412</v>
      </c>
      <c r="H585" s="21" t="s">
        <v>2413</v>
      </c>
      <c r="I585" s="26" t="s">
        <v>1258</v>
      </c>
    </row>
    <row r="586" ht="70" hidden="1" customHeight="1" spans="1:9">
      <c r="A586" s="21">
        <v>584</v>
      </c>
      <c r="B586" s="21" t="s">
        <v>178</v>
      </c>
      <c r="C586" s="21" t="s">
        <v>261</v>
      </c>
      <c r="D586" s="21" t="s">
        <v>285</v>
      </c>
      <c r="E586" s="21" t="s">
        <v>2414</v>
      </c>
      <c r="F586" s="21" t="s">
        <v>2415</v>
      </c>
      <c r="G586" s="21" t="s">
        <v>2416</v>
      </c>
      <c r="H586" s="21" t="s">
        <v>2417</v>
      </c>
      <c r="I586" s="26" t="s">
        <v>1258</v>
      </c>
    </row>
    <row r="587" ht="70" hidden="1" customHeight="1" spans="1:9">
      <c r="A587" s="21">
        <v>585</v>
      </c>
      <c r="B587" s="21" t="s">
        <v>1025</v>
      </c>
      <c r="C587" s="21" t="s">
        <v>261</v>
      </c>
      <c r="D587" s="21" t="s">
        <v>285</v>
      </c>
      <c r="E587" s="21" t="s">
        <v>2418</v>
      </c>
      <c r="F587" s="21" t="s">
        <v>2063</v>
      </c>
      <c r="G587" s="21" t="s">
        <v>2419</v>
      </c>
      <c r="H587" s="21" t="s">
        <v>2420</v>
      </c>
      <c r="I587" s="26" t="s">
        <v>1258</v>
      </c>
    </row>
    <row r="588" ht="70" hidden="1" customHeight="1" spans="1:9">
      <c r="A588" s="21">
        <v>586</v>
      </c>
      <c r="B588" s="21" t="s">
        <v>2421</v>
      </c>
      <c r="C588" s="21" t="s">
        <v>261</v>
      </c>
      <c r="D588" s="21" t="s">
        <v>311</v>
      </c>
      <c r="E588" s="21" t="s">
        <v>2422</v>
      </c>
      <c r="F588" s="21" t="s">
        <v>2423</v>
      </c>
      <c r="G588" s="21" t="s">
        <v>2424</v>
      </c>
      <c r="H588" s="24" t="s">
        <v>2425</v>
      </c>
      <c r="I588" s="26" t="s">
        <v>1258</v>
      </c>
    </row>
    <row r="589" ht="70" hidden="1" customHeight="1" spans="1:9">
      <c r="A589" s="21">
        <v>587</v>
      </c>
      <c r="B589" s="21" t="s">
        <v>587</v>
      </c>
      <c r="C589" s="21" t="s">
        <v>261</v>
      </c>
      <c r="D589" s="21" t="s">
        <v>311</v>
      </c>
      <c r="E589" s="21" t="s">
        <v>2426</v>
      </c>
      <c r="F589" s="21" t="s">
        <v>2427</v>
      </c>
      <c r="G589" s="21" t="s">
        <v>2428</v>
      </c>
      <c r="H589" s="21" t="s">
        <v>2429</v>
      </c>
      <c r="I589" s="26" t="s">
        <v>1258</v>
      </c>
    </row>
    <row r="590" ht="70" hidden="1" customHeight="1" spans="1:9">
      <c r="A590" s="21">
        <v>588</v>
      </c>
      <c r="B590" s="21" t="s">
        <v>587</v>
      </c>
      <c r="C590" s="21" t="s">
        <v>261</v>
      </c>
      <c r="D590" s="21" t="s">
        <v>302</v>
      </c>
      <c r="E590" s="21" t="s">
        <v>2430</v>
      </c>
      <c r="F590" s="21" t="s">
        <v>2431</v>
      </c>
      <c r="G590" s="21" t="s">
        <v>2432</v>
      </c>
      <c r="H590" s="21" t="s">
        <v>2433</v>
      </c>
      <c r="I590" s="26" t="s">
        <v>1258</v>
      </c>
    </row>
    <row r="591" ht="70" hidden="1" customHeight="1" spans="1:9">
      <c r="A591" s="21">
        <v>589</v>
      </c>
      <c r="B591" s="21" t="s">
        <v>587</v>
      </c>
      <c r="C591" s="21" t="s">
        <v>261</v>
      </c>
      <c r="D591" s="21" t="s">
        <v>285</v>
      </c>
      <c r="E591" s="21" t="s">
        <v>2434</v>
      </c>
      <c r="F591" s="21" t="s">
        <v>2435</v>
      </c>
      <c r="G591" s="21" t="s">
        <v>2436</v>
      </c>
      <c r="H591" s="21" t="s">
        <v>2437</v>
      </c>
      <c r="I591" s="26" t="s">
        <v>1258</v>
      </c>
    </row>
    <row r="592" ht="70" hidden="1" customHeight="1" spans="1:9">
      <c r="A592" s="21">
        <v>590</v>
      </c>
      <c r="B592" s="21" t="s">
        <v>587</v>
      </c>
      <c r="C592" s="21" t="s">
        <v>261</v>
      </c>
      <c r="D592" s="21" t="s">
        <v>285</v>
      </c>
      <c r="E592" s="21" t="s">
        <v>2438</v>
      </c>
      <c r="F592" s="21" t="s">
        <v>2439</v>
      </c>
      <c r="G592" s="21" t="s">
        <v>2440</v>
      </c>
      <c r="H592" s="21" t="s">
        <v>2441</v>
      </c>
      <c r="I592" s="26" t="s">
        <v>1258</v>
      </c>
    </row>
    <row r="593" ht="70" hidden="1" customHeight="1" spans="1:9">
      <c r="A593" s="21">
        <v>591</v>
      </c>
      <c r="B593" s="21" t="s">
        <v>191</v>
      </c>
      <c r="C593" s="21" t="s">
        <v>261</v>
      </c>
      <c r="D593" s="21" t="s">
        <v>302</v>
      </c>
      <c r="E593" s="21" t="s">
        <v>2442</v>
      </c>
      <c r="F593" s="21" t="s">
        <v>2443</v>
      </c>
      <c r="G593" s="21" t="s">
        <v>2444</v>
      </c>
      <c r="H593" s="21" t="s">
        <v>2445</v>
      </c>
      <c r="I593" s="26" t="s">
        <v>1258</v>
      </c>
    </row>
    <row r="594" ht="70" hidden="1" customHeight="1" spans="1:9">
      <c r="A594" s="21">
        <v>592</v>
      </c>
      <c r="B594" s="21" t="s">
        <v>191</v>
      </c>
      <c r="C594" s="21" t="s">
        <v>261</v>
      </c>
      <c r="D594" s="21" t="s">
        <v>285</v>
      </c>
      <c r="E594" s="21" t="s">
        <v>2446</v>
      </c>
      <c r="F594" s="21" t="s">
        <v>2447</v>
      </c>
      <c r="G594" s="21" t="s">
        <v>2448</v>
      </c>
      <c r="H594" s="21" t="s">
        <v>2449</v>
      </c>
      <c r="I594" s="26" t="s">
        <v>1258</v>
      </c>
    </row>
    <row r="595" ht="70" hidden="1" customHeight="1" spans="1:9">
      <c r="A595" s="21">
        <v>593</v>
      </c>
      <c r="B595" s="21" t="s">
        <v>191</v>
      </c>
      <c r="C595" s="21" t="s">
        <v>261</v>
      </c>
      <c r="D595" s="21" t="s">
        <v>267</v>
      </c>
      <c r="E595" s="21" t="s">
        <v>2450</v>
      </c>
      <c r="F595" s="21" t="s">
        <v>2451</v>
      </c>
      <c r="G595" s="21" t="s">
        <v>2452</v>
      </c>
      <c r="H595" s="21" t="s">
        <v>2453</v>
      </c>
      <c r="I595" s="26" t="s">
        <v>1258</v>
      </c>
    </row>
    <row r="596" ht="70" hidden="1" customHeight="1" spans="1:9">
      <c r="A596" s="21">
        <v>594</v>
      </c>
      <c r="B596" s="21" t="s">
        <v>191</v>
      </c>
      <c r="C596" s="21" t="s">
        <v>261</v>
      </c>
      <c r="D596" s="21" t="s">
        <v>311</v>
      </c>
      <c r="E596" s="21" t="s">
        <v>2454</v>
      </c>
      <c r="F596" s="21" t="s">
        <v>2455</v>
      </c>
      <c r="G596" s="21" t="s">
        <v>2456</v>
      </c>
      <c r="H596" s="21" t="s">
        <v>2457</v>
      </c>
      <c r="I596" s="26" t="s">
        <v>1258</v>
      </c>
    </row>
    <row r="597" ht="70" hidden="1" customHeight="1" spans="1:9">
      <c r="A597" s="21">
        <v>595</v>
      </c>
      <c r="B597" s="21" t="s">
        <v>191</v>
      </c>
      <c r="C597" s="21" t="s">
        <v>261</v>
      </c>
      <c r="D597" s="21" t="s">
        <v>302</v>
      </c>
      <c r="E597" s="21" t="s">
        <v>2458</v>
      </c>
      <c r="F597" s="21" t="s">
        <v>2459</v>
      </c>
      <c r="G597" s="21" t="s">
        <v>2460</v>
      </c>
      <c r="H597" s="21" t="s">
        <v>2461</v>
      </c>
      <c r="I597" s="26" t="s">
        <v>1258</v>
      </c>
    </row>
    <row r="598" ht="70" hidden="1" customHeight="1" spans="1:9">
      <c r="A598" s="21">
        <v>596</v>
      </c>
      <c r="B598" s="21" t="s">
        <v>2462</v>
      </c>
      <c r="C598" s="21" t="s">
        <v>261</v>
      </c>
      <c r="D598" s="21" t="s">
        <v>285</v>
      </c>
      <c r="E598" s="21" t="s">
        <v>2463</v>
      </c>
      <c r="F598" s="21" t="s">
        <v>2464</v>
      </c>
      <c r="G598" s="21" t="s">
        <v>2465</v>
      </c>
      <c r="H598" s="21" t="s">
        <v>2466</v>
      </c>
      <c r="I598" s="26" t="s">
        <v>1258</v>
      </c>
    </row>
    <row r="599" ht="70" hidden="1" customHeight="1" spans="1:9">
      <c r="A599" s="21">
        <v>597</v>
      </c>
      <c r="B599" s="21" t="s">
        <v>2467</v>
      </c>
      <c r="C599" s="21" t="s">
        <v>261</v>
      </c>
      <c r="D599" s="21" t="s">
        <v>311</v>
      </c>
      <c r="E599" s="21" t="s">
        <v>2468</v>
      </c>
      <c r="F599" s="21" t="s">
        <v>2469</v>
      </c>
      <c r="G599" s="21" t="s">
        <v>2470</v>
      </c>
      <c r="H599" s="21" t="s">
        <v>2471</v>
      </c>
      <c r="I599" s="26" t="s">
        <v>1258</v>
      </c>
    </row>
    <row r="600" ht="70" hidden="1" customHeight="1" spans="1:9">
      <c r="A600" s="21">
        <v>598</v>
      </c>
      <c r="B600" s="21" t="s">
        <v>201</v>
      </c>
      <c r="C600" s="21" t="s">
        <v>261</v>
      </c>
      <c r="D600" s="21" t="s">
        <v>285</v>
      </c>
      <c r="E600" s="21" t="s">
        <v>2472</v>
      </c>
      <c r="F600" s="21" t="s">
        <v>2473</v>
      </c>
      <c r="G600" s="21" t="s">
        <v>2474</v>
      </c>
      <c r="H600" s="21" t="s">
        <v>2475</v>
      </c>
      <c r="I600" s="26" t="s">
        <v>1258</v>
      </c>
    </row>
    <row r="601" ht="70" hidden="1" customHeight="1" spans="1:9">
      <c r="A601" s="21">
        <v>599</v>
      </c>
      <c r="B601" s="21" t="s">
        <v>201</v>
      </c>
      <c r="C601" s="21" t="s">
        <v>261</v>
      </c>
      <c r="D601" s="21" t="s">
        <v>285</v>
      </c>
      <c r="E601" s="21" t="s">
        <v>2476</v>
      </c>
      <c r="F601" s="21" t="s">
        <v>2477</v>
      </c>
      <c r="G601" s="21" t="s">
        <v>2478</v>
      </c>
      <c r="H601" s="21" t="s">
        <v>2479</v>
      </c>
      <c r="I601" s="26" t="s">
        <v>1258</v>
      </c>
    </row>
    <row r="602" ht="70" hidden="1" customHeight="1" spans="1:9">
      <c r="A602" s="21">
        <v>600</v>
      </c>
      <c r="B602" s="21" t="s">
        <v>201</v>
      </c>
      <c r="C602" s="21" t="s">
        <v>261</v>
      </c>
      <c r="D602" s="21" t="s">
        <v>285</v>
      </c>
      <c r="E602" s="21" t="s">
        <v>2480</v>
      </c>
      <c r="F602" s="21" t="s">
        <v>2481</v>
      </c>
      <c r="G602" s="21" t="s">
        <v>2482</v>
      </c>
      <c r="H602" s="21" t="s">
        <v>2483</v>
      </c>
      <c r="I602" s="26" t="s">
        <v>1258</v>
      </c>
    </row>
    <row r="603" ht="70" hidden="1" customHeight="1" spans="1:9">
      <c r="A603" s="21">
        <v>601</v>
      </c>
      <c r="B603" s="21" t="s">
        <v>201</v>
      </c>
      <c r="C603" s="21" t="s">
        <v>261</v>
      </c>
      <c r="D603" s="21" t="s">
        <v>285</v>
      </c>
      <c r="E603" s="21" t="s">
        <v>2484</v>
      </c>
      <c r="F603" s="21" t="s">
        <v>2485</v>
      </c>
      <c r="G603" s="21" t="s">
        <v>2486</v>
      </c>
      <c r="H603" s="21" t="s">
        <v>2487</v>
      </c>
      <c r="I603" s="26" t="s">
        <v>1258</v>
      </c>
    </row>
    <row r="604" ht="70" hidden="1" customHeight="1" spans="1:9">
      <c r="A604" s="21">
        <v>602</v>
      </c>
      <c r="B604" s="21" t="s">
        <v>609</v>
      </c>
      <c r="C604" s="21" t="s">
        <v>261</v>
      </c>
      <c r="D604" s="21" t="s">
        <v>285</v>
      </c>
      <c r="E604" s="21" t="s">
        <v>2488</v>
      </c>
      <c r="F604" s="21" t="s">
        <v>2489</v>
      </c>
      <c r="G604" s="21" t="s">
        <v>2490</v>
      </c>
      <c r="H604" s="21" t="s">
        <v>2491</v>
      </c>
      <c r="I604" s="26" t="s">
        <v>1258</v>
      </c>
    </row>
    <row r="605" s="14" customFormat="1" ht="70" hidden="1" customHeight="1" spans="1:9">
      <c r="A605" s="23">
        <v>603</v>
      </c>
      <c r="B605" s="23" t="s">
        <v>614</v>
      </c>
      <c r="C605" s="23" t="s">
        <v>261</v>
      </c>
      <c r="D605" s="23" t="s">
        <v>276</v>
      </c>
      <c r="E605" s="23" t="s">
        <v>2492</v>
      </c>
      <c r="F605" s="23" t="s">
        <v>2493</v>
      </c>
      <c r="G605" s="23" t="s">
        <v>2494</v>
      </c>
      <c r="H605" s="23" t="s">
        <v>2495</v>
      </c>
      <c r="I605" s="27" t="s">
        <v>1258</v>
      </c>
    </row>
    <row r="606" s="14" customFormat="1" ht="70" hidden="1" customHeight="1" spans="1:9">
      <c r="A606" s="23">
        <v>604</v>
      </c>
      <c r="B606" s="23" t="s">
        <v>614</v>
      </c>
      <c r="C606" s="23" t="s">
        <v>261</v>
      </c>
      <c r="D606" s="23" t="s">
        <v>276</v>
      </c>
      <c r="E606" s="23" t="s">
        <v>2496</v>
      </c>
      <c r="F606" s="23" t="s">
        <v>2497</v>
      </c>
      <c r="G606" s="31" t="s">
        <v>2498</v>
      </c>
      <c r="H606" s="23" t="s">
        <v>2499</v>
      </c>
      <c r="I606" s="27" t="s">
        <v>1258</v>
      </c>
    </row>
    <row r="607" ht="70" hidden="1" customHeight="1" spans="1:9">
      <c r="A607" s="21">
        <v>605</v>
      </c>
      <c r="B607" s="21" t="s">
        <v>614</v>
      </c>
      <c r="C607" s="21" t="s">
        <v>261</v>
      </c>
      <c r="D607" s="21" t="s">
        <v>285</v>
      </c>
      <c r="E607" s="21" t="s">
        <v>2500</v>
      </c>
      <c r="F607" s="21" t="s">
        <v>2501</v>
      </c>
      <c r="G607" s="21" t="s">
        <v>2502</v>
      </c>
      <c r="H607" s="21" t="s">
        <v>2503</v>
      </c>
      <c r="I607" s="26" t="s">
        <v>1258</v>
      </c>
    </row>
    <row r="608" ht="70" hidden="1" customHeight="1" spans="1:9">
      <c r="A608" s="21">
        <v>606</v>
      </c>
      <c r="B608" s="21" t="s">
        <v>614</v>
      </c>
      <c r="C608" s="21" t="s">
        <v>261</v>
      </c>
      <c r="D608" s="21" t="s">
        <v>285</v>
      </c>
      <c r="E608" s="21" t="s">
        <v>2504</v>
      </c>
      <c r="F608" s="21" t="s">
        <v>2505</v>
      </c>
      <c r="G608" s="21" t="s">
        <v>2506</v>
      </c>
      <c r="H608" s="21" t="s">
        <v>2507</v>
      </c>
      <c r="I608" s="26" t="s">
        <v>1258</v>
      </c>
    </row>
    <row r="609" ht="70" hidden="1" customHeight="1" spans="1:9">
      <c r="A609" s="21">
        <v>607</v>
      </c>
      <c r="B609" s="21" t="s">
        <v>614</v>
      </c>
      <c r="C609" s="21" t="s">
        <v>261</v>
      </c>
      <c r="D609" s="21" t="s">
        <v>285</v>
      </c>
      <c r="E609" s="21" t="s">
        <v>2508</v>
      </c>
      <c r="F609" s="21" t="s">
        <v>2509</v>
      </c>
      <c r="G609" s="21" t="s">
        <v>2510</v>
      </c>
      <c r="H609" s="21" t="s">
        <v>2511</v>
      </c>
      <c r="I609" s="26" t="s">
        <v>1258</v>
      </c>
    </row>
    <row r="610" ht="70" hidden="1" customHeight="1" spans="1:9">
      <c r="A610" s="21">
        <v>608</v>
      </c>
      <c r="B610" s="21" t="s">
        <v>206</v>
      </c>
      <c r="C610" s="21" t="s">
        <v>261</v>
      </c>
      <c r="D610" s="21" t="s">
        <v>285</v>
      </c>
      <c r="E610" s="21" t="s">
        <v>2512</v>
      </c>
      <c r="F610" s="21" t="s">
        <v>2513</v>
      </c>
      <c r="G610" s="21" t="s">
        <v>2514</v>
      </c>
      <c r="H610" s="21" t="s">
        <v>2515</v>
      </c>
      <c r="I610" s="26" t="s">
        <v>1258</v>
      </c>
    </row>
    <row r="611" ht="70" hidden="1" customHeight="1" spans="1:9">
      <c r="A611" s="21">
        <v>609</v>
      </c>
      <c r="B611" s="21" t="s">
        <v>206</v>
      </c>
      <c r="C611" s="21" t="s">
        <v>261</v>
      </c>
      <c r="D611" s="21" t="s">
        <v>285</v>
      </c>
      <c r="E611" s="21" t="s">
        <v>2516</v>
      </c>
      <c r="F611" s="21" t="s">
        <v>2517</v>
      </c>
      <c r="G611" s="21" t="s">
        <v>2518</v>
      </c>
      <c r="H611" s="21" t="s">
        <v>2519</v>
      </c>
      <c r="I611" s="26" t="s">
        <v>1258</v>
      </c>
    </row>
    <row r="612" ht="70" hidden="1" customHeight="1" spans="1:9">
      <c r="A612" s="21">
        <v>610</v>
      </c>
      <c r="B612" s="21" t="s">
        <v>206</v>
      </c>
      <c r="C612" s="21" t="s">
        <v>261</v>
      </c>
      <c r="D612" s="21" t="s">
        <v>285</v>
      </c>
      <c r="E612" s="21" t="s">
        <v>2520</v>
      </c>
      <c r="F612" s="21" t="s">
        <v>2521</v>
      </c>
      <c r="G612" s="21" t="s">
        <v>2522</v>
      </c>
      <c r="H612" s="21" t="s">
        <v>2523</v>
      </c>
      <c r="I612" s="26" t="s">
        <v>1258</v>
      </c>
    </row>
    <row r="613" ht="70" hidden="1" customHeight="1" spans="1:9">
      <c r="A613" s="21">
        <v>611</v>
      </c>
      <c r="B613" s="21" t="s">
        <v>211</v>
      </c>
      <c r="C613" s="21" t="s">
        <v>261</v>
      </c>
      <c r="D613" s="21" t="s">
        <v>285</v>
      </c>
      <c r="E613" s="21" t="s">
        <v>2524</v>
      </c>
      <c r="F613" s="21" t="s">
        <v>2525</v>
      </c>
      <c r="G613" s="21" t="s">
        <v>2526</v>
      </c>
      <c r="H613" s="21" t="s">
        <v>2527</v>
      </c>
      <c r="I613" s="26" t="s">
        <v>1258</v>
      </c>
    </row>
    <row r="614" ht="70" hidden="1" customHeight="1" spans="1:9">
      <c r="A614" s="21">
        <v>612</v>
      </c>
      <c r="B614" s="21" t="s">
        <v>211</v>
      </c>
      <c r="C614" s="21" t="s">
        <v>261</v>
      </c>
      <c r="D614" s="21" t="s">
        <v>285</v>
      </c>
      <c r="E614" s="21" t="s">
        <v>2528</v>
      </c>
      <c r="F614" s="21" t="s">
        <v>2529</v>
      </c>
      <c r="G614" s="21" t="s">
        <v>2530</v>
      </c>
      <c r="H614" s="21" t="s">
        <v>2531</v>
      </c>
      <c r="I614" s="26" t="s">
        <v>1258</v>
      </c>
    </row>
    <row r="615" ht="70" hidden="1" customHeight="1" spans="1:9">
      <c r="A615" s="21">
        <v>613</v>
      </c>
      <c r="B615" s="21" t="s">
        <v>211</v>
      </c>
      <c r="C615" s="21" t="s">
        <v>261</v>
      </c>
      <c r="D615" s="21" t="s">
        <v>285</v>
      </c>
      <c r="E615" s="21" t="s">
        <v>2532</v>
      </c>
      <c r="F615" s="21" t="s">
        <v>2533</v>
      </c>
      <c r="G615" s="21" t="s">
        <v>2534</v>
      </c>
      <c r="H615" s="21" t="s">
        <v>2535</v>
      </c>
      <c r="I615" s="26" t="s">
        <v>1258</v>
      </c>
    </row>
    <row r="616" ht="70" hidden="1" customHeight="1" spans="1:9">
      <c r="A616" s="21">
        <v>614</v>
      </c>
      <c r="B616" s="21" t="s">
        <v>211</v>
      </c>
      <c r="C616" s="21" t="s">
        <v>261</v>
      </c>
      <c r="D616" s="21" t="s">
        <v>302</v>
      </c>
      <c r="E616" s="21" t="s">
        <v>2536</v>
      </c>
      <c r="F616" s="21" t="s">
        <v>2537</v>
      </c>
      <c r="G616" s="21" t="s">
        <v>2538</v>
      </c>
      <c r="H616" s="21" t="s">
        <v>2539</v>
      </c>
      <c r="I616" s="26" t="s">
        <v>1258</v>
      </c>
    </row>
    <row r="617" ht="70" hidden="1" customHeight="1" spans="1:9">
      <c r="A617" s="21">
        <v>615</v>
      </c>
      <c r="B617" s="21" t="s">
        <v>211</v>
      </c>
      <c r="C617" s="21" t="s">
        <v>261</v>
      </c>
      <c r="D617" s="21" t="s">
        <v>302</v>
      </c>
      <c r="E617" s="21" t="s">
        <v>2540</v>
      </c>
      <c r="F617" s="21" t="s">
        <v>2541</v>
      </c>
      <c r="G617" s="21" t="s">
        <v>2542</v>
      </c>
      <c r="H617" s="21" t="s">
        <v>2543</v>
      </c>
      <c r="I617" s="26" t="s">
        <v>1258</v>
      </c>
    </row>
    <row r="618" ht="70" hidden="1" customHeight="1" spans="1:9">
      <c r="A618" s="21">
        <v>616</v>
      </c>
      <c r="B618" s="21" t="s">
        <v>211</v>
      </c>
      <c r="C618" s="21" t="s">
        <v>261</v>
      </c>
      <c r="D618" s="21" t="s">
        <v>285</v>
      </c>
      <c r="E618" s="21" t="s">
        <v>2544</v>
      </c>
      <c r="F618" s="21" t="s">
        <v>2545</v>
      </c>
      <c r="G618" s="21" t="s">
        <v>2546</v>
      </c>
      <c r="H618" s="21" t="s">
        <v>2547</v>
      </c>
      <c r="I618" s="26" t="s">
        <v>1258</v>
      </c>
    </row>
    <row r="619" ht="70" hidden="1" customHeight="1" spans="1:9">
      <c r="A619" s="21">
        <v>617</v>
      </c>
      <c r="B619" s="21" t="s">
        <v>211</v>
      </c>
      <c r="C619" s="21" t="s">
        <v>261</v>
      </c>
      <c r="D619" s="21" t="s">
        <v>285</v>
      </c>
      <c r="E619" s="21" t="s">
        <v>2548</v>
      </c>
      <c r="F619" s="21" t="s">
        <v>2549</v>
      </c>
      <c r="G619" s="21" t="s">
        <v>2550</v>
      </c>
      <c r="H619" s="21" t="s">
        <v>2551</v>
      </c>
      <c r="I619" s="26" t="s">
        <v>1258</v>
      </c>
    </row>
    <row r="620" ht="70" hidden="1" customHeight="1" spans="1:9">
      <c r="A620" s="21">
        <v>618</v>
      </c>
      <c r="B620" s="21" t="s">
        <v>211</v>
      </c>
      <c r="C620" s="21" t="s">
        <v>261</v>
      </c>
      <c r="D620" s="21" t="s">
        <v>262</v>
      </c>
      <c r="E620" s="21" t="s">
        <v>2552</v>
      </c>
      <c r="F620" s="21" t="s">
        <v>2553</v>
      </c>
      <c r="G620" s="21" t="s">
        <v>2554</v>
      </c>
      <c r="H620" s="21" t="s">
        <v>2555</v>
      </c>
      <c r="I620" s="26" t="s">
        <v>1258</v>
      </c>
    </row>
    <row r="621" ht="70" hidden="1" customHeight="1" spans="1:9">
      <c r="A621" s="21">
        <v>619</v>
      </c>
      <c r="B621" s="21" t="s">
        <v>211</v>
      </c>
      <c r="C621" s="21" t="s">
        <v>261</v>
      </c>
      <c r="D621" s="21" t="s">
        <v>285</v>
      </c>
      <c r="E621" s="21" t="s">
        <v>2556</v>
      </c>
      <c r="F621" s="21" t="s">
        <v>2557</v>
      </c>
      <c r="G621" s="21" t="s">
        <v>2558</v>
      </c>
      <c r="H621" s="21" t="s">
        <v>2559</v>
      </c>
      <c r="I621" s="26" t="s">
        <v>1258</v>
      </c>
    </row>
    <row r="622" ht="70" hidden="1" customHeight="1" spans="1:9">
      <c r="A622" s="21">
        <v>620</v>
      </c>
      <c r="B622" s="21" t="s">
        <v>211</v>
      </c>
      <c r="C622" s="21" t="s">
        <v>261</v>
      </c>
      <c r="D622" s="21" t="s">
        <v>285</v>
      </c>
      <c r="E622" s="21" t="s">
        <v>2560</v>
      </c>
      <c r="F622" s="21" t="s">
        <v>2561</v>
      </c>
      <c r="G622" s="21" t="s">
        <v>2562</v>
      </c>
      <c r="H622" s="21" t="s">
        <v>2563</v>
      </c>
      <c r="I622" s="26" t="s">
        <v>1258</v>
      </c>
    </row>
    <row r="623" ht="70" hidden="1" customHeight="1" spans="1:9">
      <c r="A623" s="21">
        <v>621</v>
      </c>
      <c r="B623" s="21" t="s">
        <v>211</v>
      </c>
      <c r="C623" s="21" t="s">
        <v>261</v>
      </c>
      <c r="D623" s="21" t="s">
        <v>302</v>
      </c>
      <c r="E623" s="21" t="s">
        <v>2564</v>
      </c>
      <c r="F623" s="21" t="s">
        <v>2565</v>
      </c>
      <c r="G623" s="21" t="s">
        <v>2566</v>
      </c>
      <c r="H623" s="21" t="s">
        <v>2567</v>
      </c>
      <c r="I623" s="26" t="s">
        <v>1258</v>
      </c>
    </row>
    <row r="624" ht="70" hidden="1" customHeight="1" spans="1:9">
      <c r="A624" s="21">
        <v>622</v>
      </c>
      <c r="B624" s="21" t="s">
        <v>211</v>
      </c>
      <c r="C624" s="21" t="s">
        <v>261</v>
      </c>
      <c r="D624" s="21" t="s">
        <v>285</v>
      </c>
      <c r="E624" s="21" t="s">
        <v>2568</v>
      </c>
      <c r="F624" s="21" t="s">
        <v>2569</v>
      </c>
      <c r="G624" s="21" t="s">
        <v>2570</v>
      </c>
      <c r="H624" s="21" t="s">
        <v>2571</v>
      </c>
      <c r="I624" s="26" t="s">
        <v>1258</v>
      </c>
    </row>
    <row r="625" ht="70" hidden="1" customHeight="1" spans="1:9">
      <c r="A625" s="21">
        <v>623</v>
      </c>
      <c r="B625" s="21" t="s">
        <v>211</v>
      </c>
      <c r="C625" s="21" t="s">
        <v>261</v>
      </c>
      <c r="D625" s="21" t="s">
        <v>285</v>
      </c>
      <c r="E625" s="21" t="s">
        <v>2572</v>
      </c>
      <c r="F625" s="21" t="s">
        <v>2573</v>
      </c>
      <c r="G625" s="21" t="s">
        <v>2574</v>
      </c>
      <c r="H625" s="21" t="s">
        <v>2575</v>
      </c>
      <c r="I625" s="26" t="s">
        <v>1258</v>
      </c>
    </row>
    <row r="626" ht="70" hidden="1" customHeight="1" spans="1:9">
      <c r="A626" s="21">
        <v>624</v>
      </c>
      <c r="B626" s="21" t="s">
        <v>211</v>
      </c>
      <c r="C626" s="21" t="s">
        <v>261</v>
      </c>
      <c r="D626" s="21" t="s">
        <v>285</v>
      </c>
      <c r="E626" s="21" t="s">
        <v>2576</v>
      </c>
      <c r="F626" s="21" t="s">
        <v>2577</v>
      </c>
      <c r="G626" s="21" t="s">
        <v>2578</v>
      </c>
      <c r="H626" s="21" t="s">
        <v>2579</v>
      </c>
      <c r="I626" s="26" t="s">
        <v>1258</v>
      </c>
    </row>
    <row r="627" ht="70" hidden="1" customHeight="1" spans="1:9">
      <c r="A627" s="21">
        <v>625</v>
      </c>
      <c r="B627" s="21" t="s">
        <v>211</v>
      </c>
      <c r="C627" s="21" t="s">
        <v>261</v>
      </c>
      <c r="D627" s="21" t="s">
        <v>302</v>
      </c>
      <c r="E627" s="21" t="s">
        <v>2580</v>
      </c>
      <c r="F627" s="21" t="s">
        <v>2581</v>
      </c>
      <c r="G627" s="21" t="s">
        <v>2582</v>
      </c>
      <c r="H627" s="21" t="s">
        <v>2583</v>
      </c>
      <c r="I627" s="26" t="s">
        <v>1258</v>
      </c>
    </row>
    <row r="628" ht="70" hidden="1" customHeight="1" spans="1:9">
      <c r="A628" s="21">
        <v>626</v>
      </c>
      <c r="B628" s="21" t="s">
        <v>211</v>
      </c>
      <c r="C628" s="21" t="s">
        <v>261</v>
      </c>
      <c r="D628" s="21" t="s">
        <v>262</v>
      </c>
      <c r="E628" s="21" t="s">
        <v>2584</v>
      </c>
      <c r="F628" s="21" t="s">
        <v>2585</v>
      </c>
      <c r="G628" s="21" t="s">
        <v>2586</v>
      </c>
      <c r="H628" s="21" t="s">
        <v>674</v>
      </c>
      <c r="I628" s="26" t="s">
        <v>1258</v>
      </c>
    </row>
    <row r="629" ht="70" hidden="1" customHeight="1" spans="1:9">
      <c r="A629" s="21">
        <v>627</v>
      </c>
      <c r="B629" s="21" t="s">
        <v>211</v>
      </c>
      <c r="C629" s="21" t="s">
        <v>261</v>
      </c>
      <c r="D629" s="21" t="s">
        <v>302</v>
      </c>
      <c r="E629" s="21" t="s">
        <v>2587</v>
      </c>
      <c r="F629" s="21" t="s">
        <v>2588</v>
      </c>
      <c r="G629" s="21" t="s">
        <v>2589</v>
      </c>
      <c r="H629" s="21" t="s">
        <v>2590</v>
      </c>
      <c r="I629" s="26" t="s">
        <v>1258</v>
      </c>
    </row>
    <row r="630" ht="70" hidden="1" customHeight="1" spans="1:9">
      <c r="A630" s="21">
        <v>628</v>
      </c>
      <c r="B630" s="21" t="s">
        <v>211</v>
      </c>
      <c r="C630" s="21" t="s">
        <v>261</v>
      </c>
      <c r="D630" s="21" t="s">
        <v>285</v>
      </c>
      <c r="E630" s="21" t="s">
        <v>2591</v>
      </c>
      <c r="F630" s="21" t="s">
        <v>2592</v>
      </c>
      <c r="G630" s="21" t="s">
        <v>2593</v>
      </c>
      <c r="H630" s="21" t="s">
        <v>2594</v>
      </c>
      <c r="I630" s="26" t="s">
        <v>1258</v>
      </c>
    </row>
    <row r="631" ht="70" hidden="1" customHeight="1" spans="1:9">
      <c r="A631" s="21">
        <v>629</v>
      </c>
      <c r="B631" s="21" t="s">
        <v>211</v>
      </c>
      <c r="C631" s="21" t="s">
        <v>261</v>
      </c>
      <c r="D631" s="21" t="s">
        <v>285</v>
      </c>
      <c r="E631" s="21" t="s">
        <v>2595</v>
      </c>
      <c r="F631" s="21" t="s">
        <v>2596</v>
      </c>
      <c r="G631" s="21" t="s">
        <v>2597</v>
      </c>
      <c r="H631" s="21" t="s">
        <v>2598</v>
      </c>
      <c r="I631" s="26" t="s">
        <v>1258</v>
      </c>
    </row>
    <row r="632" ht="70" hidden="1" customHeight="1" spans="1:9">
      <c r="A632" s="21">
        <v>630</v>
      </c>
      <c r="B632" s="21" t="s">
        <v>211</v>
      </c>
      <c r="C632" s="21" t="s">
        <v>261</v>
      </c>
      <c r="D632" s="21" t="s">
        <v>311</v>
      </c>
      <c r="E632" s="21" t="s">
        <v>2599</v>
      </c>
      <c r="F632" s="21" t="s">
        <v>2600</v>
      </c>
      <c r="G632" s="21" t="s">
        <v>2601</v>
      </c>
      <c r="H632" s="21" t="s">
        <v>2602</v>
      </c>
      <c r="I632" s="26" t="s">
        <v>1258</v>
      </c>
    </row>
    <row r="633" ht="70" hidden="1" customHeight="1" spans="1:9">
      <c r="A633" s="21">
        <v>631</v>
      </c>
      <c r="B633" s="21" t="s">
        <v>211</v>
      </c>
      <c r="C633" s="21" t="s">
        <v>261</v>
      </c>
      <c r="D633" s="21" t="s">
        <v>311</v>
      </c>
      <c r="E633" s="21" t="s">
        <v>2603</v>
      </c>
      <c r="F633" s="21" t="s">
        <v>2604</v>
      </c>
      <c r="G633" s="21" t="s">
        <v>2605</v>
      </c>
      <c r="H633" s="21" t="s">
        <v>2606</v>
      </c>
      <c r="I633" s="26" t="s">
        <v>1258</v>
      </c>
    </row>
    <row r="634" ht="70" hidden="1" customHeight="1" spans="1:9">
      <c r="A634" s="21">
        <v>632</v>
      </c>
      <c r="B634" s="21" t="s">
        <v>211</v>
      </c>
      <c r="C634" s="21" t="s">
        <v>261</v>
      </c>
      <c r="D634" s="21" t="s">
        <v>311</v>
      </c>
      <c r="E634" s="21" t="s">
        <v>2607</v>
      </c>
      <c r="F634" s="21" t="s">
        <v>2608</v>
      </c>
      <c r="G634" s="21" t="s">
        <v>2609</v>
      </c>
      <c r="H634" s="21" t="s">
        <v>2610</v>
      </c>
      <c r="I634" s="26" t="s">
        <v>1258</v>
      </c>
    </row>
    <row r="635" ht="70" hidden="1" customHeight="1" spans="1:9">
      <c r="A635" s="21">
        <v>633</v>
      </c>
      <c r="B635" s="21" t="s">
        <v>211</v>
      </c>
      <c r="C635" s="21" t="s">
        <v>261</v>
      </c>
      <c r="D635" s="21" t="s">
        <v>285</v>
      </c>
      <c r="E635" s="21" t="s">
        <v>2611</v>
      </c>
      <c r="F635" s="21" t="s">
        <v>2612</v>
      </c>
      <c r="G635" s="21" t="s">
        <v>2613</v>
      </c>
      <c r="H635" s="21" t="s">
        <v>2614</v>
      </c>
      <c r="I635" s="26" t="s">
        <v>1258</v>
      </c>
    </row>
    <row r="636" ht="70" hidden="1" customHeight="1" spans="1:9">
      <c r="A636" s="21">
        <v>634</v>
      </c>
      <c r="B636" s="21" t="s">
        <v>211</v>
      </c>
      <c r="C636" s="21" t="s">
        <v>261</v>
      </c>
      <c r="D636" s="21" t="s">
        <v>302</v>
      </c>
      <c r="E636" s="21" t="s">
        <v>2615</v>
      </c>
      <c r="F636" s="21" t="s">
        <v>2616</v>
      </c>
      <c r="G636" s="21" t="s">
        <v>2617</v>
      </c>
      <c r="H636" s="21" t="s">
        <v>2618</v>
      </c>
      <c r="I636" s="26" t="s">
        <v>1258</v>
      </c>
    </row>
    <row r="637" ht="70" hidden="1" customHeight="1" spans="1:9">
      <c r="A637" s="21">
        <v>635</v>
      </c>
      <c r="B637" s="21" t="s">
        <v>211</v>
      </c>
      <c r="C637" s="21" t="s">
        <v>261</v>
      </c>
      <c r="D637" s="21" t="s">
        <v>302</v>
      </c>
      <c r="E637" s="21" t="s">
        <v>2619</v>
      </c>
      <c r="F637" s="21" t="s">
        <v>2620</v>
      </c>
      <c r="G637" s="21" t="s">
        <v>2621</v>
      </c>
      <c r="H637" s="21" t="s">
        <v>2622</v>
      </c>
      <c r="I637" s="26" t="s">
        <v>1258</v>
      </c>
    </row>
    <row r="638" ht="70" hidden="1" customHeight="1" spans="1:9">
      <c r="A638" s="21">
        <v>636</v>
      </c>
      <c r="B638" s="21" t="s">
        <v>211</v>
      </c>
      <c r="C638" s="21" t="s">
        <v>261</v>
      </c>
      <c r="D638" s="21" t="s">
        <v>302</v>
      </c>
      <c r="E638" s="21" t="s">
        <v>2623</v>
      </c>
      <c r="F638" s="21" t="s">
        <v>2624</v>
      </c>
      <c r="G638" s="21" t="s">
        <v>2625</v>
      </c>
      <c r="H638" s="21" t="s">
        <v>2626</v>
      </c>
      <c r="I638" s="26" t="s">
        <v>1258</v>
      </c>
    </row>
    <row r="639" ht="70" hidden="1" customHeight="1" spans="1:9">
      <c r="A639" s="21">
        <v>637</v>
      </c>
      <c r="B639" s="21" t="s">
        <v>211</v>
      </c>
      <c r="C639" s="21" t="s">
        <v>261</v>
      </c>
      <c r="D639" s="21" t="s">
        <v>285</v>
      </c>
      <c r="E639" s="21" t="s">
        <v>2627</v>
      </c>
      <c r="F639" s="21" t="s">
        <v>2628</v>
      </c>
      <c r="G639" s="21" t="s">
        <v>2629</v>
      </c>
      <c r="H639" s="21" t="s">
        <v>2630</v>
      </c>
      <c r="I639" s="26" t="s">
        <v>1258</v>
      </c>
    </row>
    <row r="640" ht="70" hidden="1" customHeight="1" spans="1:9">
      <c r="A640" s="21">
        <v>638</v>
      </c>
      <c r="B640" s="21" t="s">
        <v>211</v>
      </c>
      <c r="C640" s="21" t="s">
        <v>261</v>
      </c>
      <c r="D640" s="21" t="s">
        <v>302</v>
      </c>
      <c r="E640" s="21" t="s">
        <v>2631</v>
      </c>
      <c r="F640" s="21" t="s">
        <v>2632</v>
      </c>
      <c r="G640" s="21" t="s">
        <v>2633</v>
      </c>
      <c r="H640" s="21" t="s">
        <v>686</v>
      </c>
      <c r="I640" s="26" t="s">
        <v>1258</v>
      </c>
    </row>
    <row r="641" ht="70" hidden="1" customHeight="1" spans="1:9">
      <c r="A641" s="21">
        <v>639</v>
      </c>
      <c r="B641" s="21" t="s">
        <v>211</v>
      </c>
      <c r="C641" s="21" t="s">
        <v>261</v>
      </c>
      <c r="D641" s="21" t="s">
        <v>262</v>
      </c>
      <c r="E641" s="21" t="s">
        <v>2634</v>
      </c>
      <c r="F641" s="21" t="s">
        <v>2635</v>
      </c>
      <c r="G641" s="21" t="s">
        <v>2636</v>
      </c>
      <c r="H641" s="21" t="s">
        <v>2637</v>
      </c>
      <c r="I641" s="26" t="s">
        <v>1258</v>
      </c>
    </row>
    <row r="642" ht="70" hidden="1" customHeight="1" spans="1:9">
      <c r="A642" s="21">
        <v>640</v>
      </c>
      <c r="B642" s="21" t="s">
        <v>211</v>
      </c>
      <c r="C642" s="21" t="s">
        <v>261</v>
      </c>
      <c r="D642" s="21" t="s">
        <v>302</v>
      </c>
      <c r="E642" s="21" t="s">
        <v>2638</v>
      </c>
      <c r="F642" s="21" t="s">
        <v>2639</v>
      </c>
      <c r="G642" s="21" t="s">
        <v>2640</v>
      </c>
      <c r="H642" s="21" t="s">
        <v>2641</v>
      </c>
      <c r="I642" s="26" t="s">
        <v>1258</v>
      </c>
    </row>
    <row r="643" ht="70" hidden="1" customHeight="1" spans="1:9">
      <c r="A643" s="21">
        <v>641</v>
      </c>
      <c r="B643" s="21" t="s">
        <v>211</v>
      </c>
      <c r="C643" s="21" t="s">
        <v>261</v>
      </c>
      <c r="D643" s="21" t="s">
        <v>285</v>
      </c>
      <c r="E643" s="21" t="s">
        <v>2642</v>
      </c>
      <c r="F643" s="21" t="s">
        <v>2643</v>
      </c>
      <c r="G643" s="21" t="s">
        <v>2644</v>
      </c>
      <c r="H643" s="21" t="s">
        <v>2645</v>
      </c>
      <c r="I643" s="26" t="s">
        <v>1258</v>
      </c>
    </row>
    <row r="644" ht="70" hidden="1" customHeight="1" spans="1:9">
      <c r="A644" s="21">
        <v>642</v>
      </c>
      <c r="B644" s="21" t="s">
        <v>211</v>
      </c>
      <c r="C644" s="21" t="s">
        <v>261</v>
      </c>
      <c r="D644" s="21" t="s">
        <v>285</v>
      </c>
      <c r="E644" s="21" t="s">
        <v>2646</v>
      </c>
      <c r="F644" s="21" t="s">
        <v>2647</v>
      </c>
      <c r="G644" s="21" t="s">
        <v>2648</v>
      </c>
      <c r="H644" s="21" t="s">
        <v>2649</v>
      </c>
      <c r="I644" s="26" t="s">
        <v>1258</v>
      </c>
    </row>
    <row r="645" ht="70" hidden="1" customHeight="1" spans="1:9">
      <c r="A645" s="21">
        <v>643</v>
      </c>
      <c r="B645" s="21" t="s">
        <v>211</v>
      </c>
      <c r="C645" s="21" t="s">
        <v>261</v>
      </c>
      <c r="D645" s="21" t="s">
        <v>302</v>
      </c>
      <c r="E645" s="21" t="s">
        <v>2650</v>
      </c>
      <c r="F645" s="21" t="s">
        <v>2651</v>
      </c>
      <c r="G645" s="21" t="s">
        <v>2652</v>
      </c>
      <c r="H645" s="21" t="s">
        <v>2653</v>
      </c>
      <c r="I645" s="26" t="s">
        <v>1258</v>
      </c>
    </row>
    <row r="646" ht="70" hidden="1" customHeight="1" spans="1:9">
      <c r="A646" s="21">
        <v>644</v>
      </c>
      <c r="B646" s="21" t="s">
        <v>211</v>
      </c>
      <c r="C646" s="21" t="s">
        <v>261</v>
      </c>
      <c r="D646" s="21" t="s">
        <v>285</v>
      </c>
      <c r="E646" s="21" t="s">
        <v>2654</v>
      </c>
      <c r="F646" s="21" t="s">
        <v>2655</v>
      </c>
      <c r="G646" s="21" t="s">
        <v>2656</v>
      </c>
      <c r="H646" s="21" t="s">
        <v>2657</v>
      </c>
      <c r="I646" s="26" t="s">
        <v>1258</v>
      </c>
    </row>
    <row r="647" ht="70" hidden="1" customHeight="1" spans="1:9">
      <c r="A647" s="21">
        <v>645</v>
      </c>
      <c r="B647" s="21" t="s">
        <v>211</v>
      </c>
      <c r="C647" s="21" t="s">
        <v>261</v>
      </c>
      <c r="D647" s="21" t="s">
        <v>302</v>
      </c>
      <c r="E647" s="21" t="s">
        <v>2658</v>
      </c>
      <c r="F647" s="21" t="s">
        <v>2659</v>
      </c>
      <c r="G647" s="21" t="s">
        <v>2660</v>
      </c>
      <c r="H647" s="21" t="s">
        <v>2661</v>
      </c>
      <c r="I647" s="26" t="s">
        <v>1258</v>
      </c>
    </row>
    <row r="648" ht="70" hidden="1" customHeight="1" spans="1:9">
      <c r="A648" s="21">
        <v>646</v>
      </c>
      <c r="B648" s="21" t="s">
        <v>211</v>
      </c>
      <c r="C648" s="21" t="s">
        <v>261</v>
      </c>
      <c r="D648" s="21" t="s">
        <v>285</v>
      </c>
      <c r="E648" s="21" t="s">
        <v>2662</v>
      </c>
      <c r="F648" s="21" t="s">
        <v>2663</v>
      </c>
      <c r="G648" s="21" t="s">
        <v>2664</v>
      </c>
      <c r="H648" s="21" t="s">
        <v>2665</v>
      </c>
      <c r="I648" s="26" t="s">
        <v>1258</v>
      </c>
    </row>
    <row r="649" ht="70" hidden="1" customHeight="1" spans="1:9">
      <c r="A649" s="21">
        <v>647</v>
      </c>
      <c r="B649" s="21" t="s">
        <v>211</v>
      </c>
      <c r="C649" s="21" t="s">
        <v>261</v>
      </c>
      <c r="D649" s="21" t="s">
        <v>285</v>
      </c>
      <c r="E649" s="21" t="s">
        <v>2666</v>
      </c>
      <c r="F649" s="21" t="s">
        <v>2667</v>
      </c>
      <c r="G649" s="21" t="s">
        <v>2668</v>
      </c>
      <c r="H649" s="21" t="s">
        <v>2669</v>
      </c>
      <c r="I649" s="26" t="s">
        <v>1258</v>
      </c>
    </row>
    <row r="650" ht="70" hidden="1" customHeight="1" spans="1:9">
      <c r="A650" s="21">
        <v>648</v>
      </c>
      <c r="B650" s="21" t="s">
        <v>211</v>
      </c>
      <c r="C650" s="21" t="s">
        <v>261</v>
      </c>
      <c r="D650" s="21" t="s">
        <v>285</v>
      </c>
      <c r="E650" s="21" t="s">
        <v>2670</v>
      </c>
      <c r="F650" s="21" t="s">
        <v>2671</v>
      </c>
      <c r="G650" s="21" t="s">
        <v>2672</v>
      </c>
      <c r="H650" s="21" t="s">
        <v>2673</v>
      </c>
      <c r="I650" s="26" t="s">
        <v>1258</v>
      </c>
    </row>
    <row r="651" ht="70" hidden="1" customHeight="1" spans="1:9">
      <c r="A651" s="21">
        <v>649</v>
      </c>
      <c r="B651" s="21" t="s">
        <v>211</v>
      </c>
      <c r="C651" s="21" t="s">
        <v>261</v>
      </c>
      <c r="D651" s="21" t="s">
        <v>311</v>
      </c>
      <c r="E651" s="21" t="s">
        <v>2674</v>
      </c>
      <c r="F651" s="21" t="s">
        <v>2675</v>
      </c>
      <c r="G651" s="21" t="s">
        <v>2676</v>
      </c>
      <c r="H651" s="21" t="s">
        <v>2677</v>
      </c>
      <c r="I651" s="26" t="s">
        <v>1258</v>
      </c>
    </row>
    <row r="652" ht="70" hidden="1" customHeight="1" spans="1:9">
      <c r="A652" s="21">
        <v>650</v>
      </c>
      <c r="B652" s="21" t="s">
        <v>211</v>
      </c>
      <c r="C652" s="21" t="s">
        <v>261</v>
      </c>
      <c r="D652" s="21" t="s">
        <v>302</v>
      </c>
      <c r="E652" s="21" t="s">
        <v>2678</v>
      </c>
      <c r="F652" s="21" t="s">
        <v>2679</v>
      </c>
      <c r="G652" s="21" t="s">
        <v>2680</v>
      </c>
      <c r="H652" s="21" t="s">
        <v>2681</v>
      </c>
      <c r="I652" s="26" t="s">
        <v>1258</v>
      </c>
    </row>
    <row r="653" ht="70" hidden="1" customHeight="1" spans="1:9">
      <c r="A653" s="21">
        <v>651</v>
      </c>
      <c r="B653" s="21" t="s">
        <v>211</v>
      </c>
      <c r="C653" s="21" t="s">
        <v>261</v>
      </c>
      <c r="D653" s="21" t="s">
        <v>285</v>
      </c>
      <c r="E653" s="21" t="s">
        <v>2682</v>
      </c>
      <c r="F653" s="21" t="s">
        <v>2683</v>
      </c>
      <c r="G653" s="21" t="s">
        <v>2684</v>
      </c>
      <c r="H653" s="21" t="s">
        <v>2685</v>
      </c>
      <c r="I653" s="26" t="s">
        <v>1258</v>
      </c>
    </row>
    <row r="654" ht="70" hidden="1" customHeight="1" spans="1:9">
      <c r="A654" s="21">
        <v>652</v>
      </c>
      <c r="B654" s="21" t="s">
        <v>211</v>
      </c>
      <c r="C654" s="21" t="s">
        <v>261</v>
      </c>
      <c r="D654" s="21" t="s">
        <v>285</v>
      </c>
      <c r="E654" s="21" t="s">
        <v>2686</v>
      </c>
      <c r="F654" s="21" t="s">
        <v>2687</v>
      </c>
      <c r="G654" s="21" t="s">
        <v>2688</v>
      </c>
      <c r="H654" s="21" t="s">
        <v>2689</v>
      </c>
      <c r="I654" s="26" t="s">
        <v>1258</v>
      </c>
    </row>
    <row r="655" ht="70" hidden="1" customHeight="1" spans="1:9">
      <c r="A655" s="21">
        <v>653</v>
      </c>
      <c r="B655" s="21" t="s">
        <v>211</v>
      </c>
      <c r="C655" s="21" t="s">
        <v>261</v>
      </c>
      <c r="D655" s="21" t="s">
        <v>285</v>
      </c>
      <c r="E655" s="21" t="s">
        <v>2690</v>
      </c>
      <c r="F655" s="21" t="s">
        <v>2691</v>
      </c>
      <c r="G655" s="21" t="s">
        <v>2692</v>
      </c>
      <c r="H655" s="21" t="s">
        <v>2693</v>
      </c>
      <c r="I655" s="26" t="s">
        <v>1258</v>
      </c>
    </row>
    <row r="656" ht="70" hidden="1" customHeight="1" spans="1:9">
      <c r="A656" s="21">
        <v>654</v>
      </c>
      <c r="B656" s="21" t="s">
        <v>211</v>
      </c>
      <c r="C656" s="21" t="s">
        <v>261</v>
      </c>
      <c r="D656" s="21" t="s">
        <v>285</v>
      </c>
      <c r="E656" s="21" t="s">
        <v>2694</v>
      </c>
      <c r="F656" s="21" t="s">
        <v>2695</v>
      </c>
      <c r="G656" s="21" t="s">
        <v>2696</v>
      </c>
      <c r="H656" s="21" t="s">
        <v>2697</v>
      </c>
      <c r="I656" s="26" t="s">
        <v>1258</v>
      </c>
    </row>
    <row r="657" ht="70" hidden="1" customHeight="1" spans="1:9">
      <c r="A657" s="21">
        <v>655</v>
      </c>
      <c r="B657" s="21" t="s">
        <v>211</v>
      </c>
      <c r="C657" s="21" t="s">
        <v>261</v>
      </c>
      <c r="D657" s="21" t="s">
        <v>285</v>
      </c>
      <c r="E657" s="21" t="s">
        <v>2698</v>
      </c>
      <c r="F657" s="21" t="s">
        <v>2699</v>
      </c>
      <c r="G657" s="21" t="s">
        <v>2700</v>
      </c>
      <c r="H657" s="21" t="s">
        <v>2701</v>
      </c>
      <c r="I657" s="26" t="s">
        <v>1258</v>
      </c>
    </row>
    <row r="658" ht="70" hidden="1" customHeight="1" spans="1:9">
      <c r="A658" s="21">
        <v>656</v>
      </c>
      <c r="B658" s="21" t="s">
        <v>211</v>
      </c>
      <c r="C658" s="21" t="s">
        <v>261</v>
      </c>
      <c r="D658" s="21" t="s">
        <v>285</v>
      </c>
      <c r="E658" s="21" t="s">
        <v>2702</v>
      </c>
      <c r="F658" s="21" t="s">
        <v>2703</v>
      </c>
      <c r="G658" s="21" t="s">
        <v>2704</v>
      </c>
      <c r="H658" s="21" t="s">
        <v>2705</v>
      </c>
      <c r="I658" s="26" t="s">
        <v>1258</v>
      </c>
    </row>
    <row r="659" ht="70" hidden="1" customHeight="1" spans="1:9">
      <c r="A659" s="21">
        <v>657</v>
      </c>
      <c r="B659" s="21" t="s">
        <v>211</v>
      </c>
      <c r="C659" s="21" t="s">
        <v>261</v>
      </c>
      <c r="D659" s="21" t="s">
        <v>285</v>
      </c>
      <c r="E659" s="21" t="s">
        <v>2706</v>
      </c>
      <c r="F659" s="21" t="s">
        <v>2707</v>
      </c>
      <c r="G659" s="21" t="s">
        <v>2708</v>
      </c>
      <c r="H659" s="21" t="s">
        <v>2709</v>
      </c>
      <c r="I659" s="26" t="s">
        <v>1258</v>
      </c>
    </row>
    <row r="660" ht="70" hidden="1" customHeight="1" spans="1:9">
      <c r="A660" s="21">
        <v>658</v>
      </c>
      <c r="B660" s="21" t="s">
        <v>211</v>
      </c>
      <c r="C660" s="21" t="s">
        <v>261</v>
      </c>
      <c r="D660" s="21" t="s">
        <v>311</v>
      </c>
      <c r="E660" s="21" t="s">
        <v>2710</v>
      </c>
      <c r="F660" s="21" t="s">
        <v>2711</v>
      </c>
      <c r="G660" s="21" t="s">
        <v>2712</v>
      </c>
      <c r="H660" s="21" t="s">
        <v>2713</v>
      </c>
      <c r="I660" s="26" t="s">
        <v>1258</v>
      </c>
    </row>
    <row r="661" ht="70" hidden="1" customHeight="1" spans="1:9">
      <c r="A661" s="21">
        <v>659</v>
      </c>
      <c r="B661" s="21" t="s">
        <v>211</v>
      </c>
      <c r="C661" s="21" t="s">
        <v>261</v>
      </c>
      <c r="D661" s="21" t="s">
        <v>285</v>
      </c>
      <c r="E661" s="21" t="s">
        <v>2714</v>
      </c>
      <c r="F661" s="21" t="s">
        <v>2715</v>
      </c>
      <c r="G661" s="21" t="s">
        <v>2716</v>
      </c>
      <c r="H661" s="21" t="s">
        <v>2717</v>
      </c>
      <c r="I661" s="26" t="s">
        <v>1258</v>
      </c>
    </row>
    <row r="662" ht="70" hidden="1" customHeight="1" spans="1:9">
      <c r="A662" s="21">
        <v>660</v>
      </c>
      <c r="B662" s="21" t="s">
        <v>211</v>
      </c>
      <c r="C662" s="21" t="s">
        <v>261</v>
      </c>
      <c r="D662" s="21" t="s">
        <v>285</v>
      </c>
      <c r="E662" s="21" t="s">
        <v>2718</v>
      </c>
      <c r="F662" s="21" t="s">
        <v>2719</v>
      </c>
      <c r="G662" s="21" t="s">
        <v>2720</v>
      </c>
      <c r="H662" s="21" t="s">
        <v>2721</v>
      </c>
      <c r="I662" s="26" t="s">
        <v>1258</v>
      </c>
    </row>
    <row r="663" ht="70" hidden="1" customHeight="1" spans="1:9">
      <c r="A663" s="21">
        <v>661</v>
      </c>
      <c r="B663" s="21" t="s">
        <v>211</v>
      </c>
      <c r="C663" s="21" t="s">
        <v>261</v>
      </c>
      <c r="D663" s="21" t="s">
        <v>302</v>
      </c>
      <c r="E663" s="21" t="s">
        <v>2722</v>
      </c>
      <c r="F663" s="21" t="s">
        <v>2723</v>
      </c>
      <c r="G663" s="21" t="s">
        <v>2724</v>
      </c>
      <c r="H663" s="21" t="s">
        <v>2725</v>
      </c>
      <c r="I663" s="26" t="s">
        <v>1258</v>
      </c>
    </row>
    <row r="664" ht="70" hidden="1" customHeight="1" spans="1:9">
      <c r="A664" s="21">
        <v>662</v>
      </c>
      <c r="B664" s="21" t="s">
        <v>211</v>
      </c>
      <c r="C664" s="21" t="s">
        <v>261</v>
      </c>
      <c r="D664" s="21" t="s">
        <v>285</v>
      </c>
      <c r="E664" s="21" t="s">
        <v>2726</v>
      </c>
      <c r="F664" s="21" t="s">
        <v>2727</v>
      </c>
      <c r="G664" s="21" t="s">
        <v>2728</v>
      </c>
      <c r="H664" s="21" t="s">
        <v>2729</v>
      </c>
      <c r="I664" s="26" t="s">
        <v>1258</v>
      </c>
    </row>
    <row r="665" ht="70" hidden="1" customHeight="1" spans="1:9">
      <c r="A665" s="21">
        <v>663</v>
      </c>
      <c r="B665" s="21" t="s">
        <v>211</v>
      </c>
      <c r="C665" s="21" t="s">
        <v>261</v>
      </c>
      <c r="D665" s="21" t="s">
        <v>285</v>
      </c>
      <c r="E665" s="21" t="s">
        <v>2730</v>
      </c>
      <c r="F665" s="21" t="s">
        <v>2731</v>
      </c>
      <c r="G665" s="21" t="s">
        <v>2732</v>
      </c>
      <c r="H665" s="21" t="s">
        <v>2733</v>
      </c>
      <c r="I665" s="26" t="s">
        <v>1258</v>
      </c>
    </row>
    <row r="666" ht="70" hidden="1" customHeight="1" spans="1:9">
      <c r="A666" s="21">
        <v>664</v>
      </c>
      <c r="B666" s="21" t="s">
        <v>211</v>
      </c>
      <c r="C666" s="21" t="s">
        <v>261</v>
      </c>
      <c r="D666" s="21" t="s">
        <v>285</v>
      </c>
      <c r="E666" s="21" t="s">
        <v>2734</v>
      </c>
      <c r="F666" s="21" t="s">
        <v>2735</v>
      </c>
      <c r="G666" s="21" t="s">
        <v>2736</v>
      </c>
      <c r="H666" s="21" t="s">
        <v>2737</v>
      </c>
      <c r="I666" s="26" t="s">
        <v>1258</v>
      </c>
    </row>
    <row r="667" ht="70" hidden="1" customHeight="1" spans="1:9">
      <c r="A667" s="21">
        <v>665</v>
      </c>
      <c r="B667" s="21" t="s">
        <v>211</v>
      </c>
      <c r="C667" s="21" t="s">
        <v>261</v>
      </c>
      <c r="D667" s="21" t="s">
        <v>285</v>
      </c>
      <c r="E667" s="21" t="s">
        <v>2738</v>
      </c>
      <c r="F667" s="21" t="s">
        <v>2739</v>
      </c>
      <c r="G667" s="21" t="s">
        <v>2740</v>
      </c>
      <c r="H667" s="21" t="s">
        <v>2741</v>
      </c>
      <c r="I667" s="26" t="s">
        <v>1258</v>
      </c>
    </row>
    <row r="668" ht="70" hidden="1" customHeight="1" spans="1:9">
      <c r="A668" s="21">
        <v>666</v>
      </c>
      <c r="B668" s="21" t="s">
        <v>211</v>
      </c>
      <c r="C668" s="21" t="s">
        <v>261</v>
      </c>
      <c r="D668" s="21" t="s">
        <v>311</v>
      </c>
      <c r="E668" s="21" t="s">
        <v>2742</v>
      </c>
      <c r="F668" s="21" t="s">
        <v>2743</v>
      </c>
      <c r="G668" s="21" t="s">
        <v>2744</v>
      </c>
      <c r="H668" s="21" t="s">
        <v>2745</v>
      </c>
      <c r="I668" s="26" t="s">
        <v>1258</v>
      </c>
    </row>
    <row r="669" ht="70" hidden="1" customHeight="1" spans="1:9">
      <c r="A669" s="21">
        <v>667</v>
      </c>
      <c r="B669" s="21" t="s">
        <v>211</v>
      </c>
      <c r="C669" s="21" t="s">
        <v>261</v>
      </c>
      <c r="D669" s="21" t="s">
        <v>285</v>
      </c>
      <c r="E669" s="21" t="s">
        <v>2746</v>
      </c>
      <c r="F669" s="21" t="s">
        <v>2747</v>
      </c>
      <c r="G669" s="21" t="s">
        <v>2748</v>
      </c>
      <c r="H669" s="21" t="s">
        <v>2749</v>
      </c>
      <c r="I669" s="26" t="s">
        <v>1258</v>
      </c>
    </row>
    <row r="670" ht="70" hidden="1" customHeight="1" spans="1:9">
      <c r="A670" s="21">
        <v>668</v>
      </c>
      <c r="B670" s="21" t="s">
        <v>211</v>
      </c>
      <c r="C670" s="21" t="s">
        <v>261</v>
      </c>
      <c r="D670" s="21" t="s">
        <v>302</v>
      </c>
      <c r="E670" s="21" t="s">
        <v>2750</v>
      </c>
      <c r="F670" s="21" t="s">
        <v>2751</v>
      </c>
      <c r="G670" s="21" t="s">
        <v>2752</v>
      </c>
      <c r="H670" s="21" t="s">
        <v>2753</v>
      </c>
      <c r="I670" s="26" t="s">
        <v>1258</v>
      </c>
    </row>
    <row r="671" ht="70" hidden="1" customHeight="1" spans="1:9">
      <c r="A671" s="21">
        <v>669</v>
      </c>
      <c r="B671" s="21" t="s">
        <v>211</v>
      </c>
      <c r="C671" s="21" t="s">
        <v>261</v>
      </c>
      <c r="D671" s="21" t="s">
        <v>262</v>
      </c>
      <c r="E671" s="21" t="s">
        <v>2754</v>
      </c>
      <c r="F671" s="21" t="s">
        <v>2755</v>
      </c>
      <c r="G671" s="21" t="s">
        <v>2756</v>
      </c>
      <c r="H671" s="21" t="s">
        <v>2757</v>
      </c>
      <c r="I671" s="26" t="s">
        <v>1258</v>
      </c>
    </row>
    <row r="672" ht="70" hidden="1" customHeight="1" spans="1:9">
      <c r="A672" s="21">
        <v>670</v>
      </c>
      <c r="B672" s="21" t="s">
        <v>216</v>
      </c>
      <c r="C672" s="21" t="s">
        <v>261</v>
      </c>
      <c r="D672" s="21" t="s">
        <v>285</v>
      </c>
      <c r="E672" s="21" t="s">
        <v>2758</v>
      </c>
      <c r="F672" s="21" t="s">
        <v>2759</v>
      </c>
      <c r="G672" s="21" t="s">
        <v>2760</v>
      </c>
      <c r="H672" s="21" t="s">
        <v>2761</v>
      </c>
      <c r="I672" s="26" t="s">
        <v>1258</v>
      </c>
    </row>
    <row r="673" ht="70" hidden="1" customHeight="1" spans="1:9">
      <c r="A673" s="21">
        <v>671</v>
      </c>
      <c r="B673" s="21" t="s">
        <v>221</v>
      </c>
      <c r="C673" s="21" t="s">
        <v>261</v>
      </c>
      <c r="D673" s="21" t="s">
        <v>285</v>
      </c>
      <c r="E673" s="21" t="s">
        <v>2762</v>
      </c>
      <c r="F673" s="21" t="s">
        <v>2763</v>
      </c>
      <c r="G673" s="21" t="s">
        <v>2764</v>
      </c>
      <c r="H673" s="21" t="s">
        <v>2765</v>
      </c>
      <c r="I673" s="26" t="s">
        <v>1258</v>
      </c>
    </row>
    <row r="674" ht="70" hidden="1" customHeight="1" spans="1:9">
      <c r="A674" s="21">
        <v>672</v>
      </c>
      <c r="B674" s="21" t="s">
        <v>221</v>
      </c>
      <c r="C674" s="21" t="s">
        <v>261</v>
      </c>
      <c r="D674" s="21" t="s">
        <v>285</v>
      </c>
      <c r="E674" s="21" t="s">
        <v>2766</v>
      </c>
      <c r="F674" s="21" t="s">
        <v>2767</v>
      </c>
      <c r="G674" s="21" t="s">
        <v>2768</v>
      </c>
      <c r="H674" s="21" t="s">
        <v>2769</v>
      </c>
      <c r="I674" s="26" t="s">
        <v>1258</v>
      </c>
    </row>
    <row r="675" ht="70" hidden="1" customHeight="1" spans="1:9">
      <c r="A675" s="21">
        <v>673</v>
      </c>
      <c r="B675" s="21" t="s">
        <v>221</v>
      </c>
      <c r="C675" s="21" t="s">
        <v>261</v>
      </c>
      <c r="D675" s="21" t="s">
        <v>302</v>
      </c>
      <c r="E675" s="21" t="s">
        <v>2770</v>
      </c>
      <c r="F675" s="21" t="s">
        <v>1951</v>
      </c>
      <c r="G675" s="21" t="s">
        <v>2771</v>
      </c>
      <c r="H675" s="21" t="s">
        <v>2772</v>
      </c>
      <c r="I675" s="26" t="s">
        <v>1258</v>
      </c>
    </row>
    <row r="676" ht="70" hidden="1" customHeight="1" spans="1:9">
      <c r="A676" s="21">
        <v>674</v>
      </c>
      <c r="B676" s="21" t="s">
        <v>221</v>
      </c>
      <c r="C676" s="21" t="s">
        <v>261</v>
      </c>
      <c r="D676" s="21" t="s">
        <v>285</v>
      </c>
      <c r="E676" s="21" t="s">
        <v>2773</v>
      </c>
      <c r="F676" s="21" t="s">
        <v>2774</v>
      </c>
      <c r="G676" s="21" t="s">
        <v>2775</v>
      </c>
      <c r="H676" s="21" t="s">
        <v>2776</v>
      </c>
      <c r="I676" s="26" t="s">
        <v>1258</v>
      </c>
    </row>
    <row r="677" ht="70" hidden="1" customHeight="1" spans="1:9">
      <c r="A677" s="21">
        <v>675</v>
      </c>
      <c r="B677" s="21" t="s">
        <v>221</v>
      </c>
      <c r="C677" s="21" t="s">
        <v>261</v>
      </c>
      <c r="D677" s="21" t="s">
        <v>302</v>
      </c>
      <c r="E677" s="21" t="s">
        <v>2777</v>
      </c>
      <c r="F677" s="21" t="s">
        <v>2778</v>
      </c>
      <c r="G677" s="21" t="s">
        <v>2779</v>
      </c>
      <c r="H677" s="21" t="s">
        <v>2780</v>
      </c>
      <c r="I677" s="26" t="s">
        <v>1258</v>
      </c>
    </row>
    <row r="678" ht="70" hidden="1" customHeight="1" spans="1:9">
      <c r="A678" s="21">
        <v>676</v>
      </c>
      <c r="B678" s="21" t="s">
        <v>221</v>
      </c>
      <c r="C678" s="21" t="s">
        <v>261</v>
      </c>
      <c r="D678" s="21" t="s">
        <v>285</v>
      </c>
      <c r="E678" s="21" t="s">
        <v>2781</v>
      </c>
      <c r="F678" s="21" t="s">
        <v>2782</v>
      </c>
      <c r="G678" s="21" t="s">
        <v>2783</v>
      </c>
      <c r="H678" s="21" t="s">
        <v>2780</v>
      </c>
      <c r="I678" s="26" t="s">
        <v>1258</v>
      </c>
    </row>
    <row r="679" ht="70" hidden="1" customHeight="1" spans="1:9">
      <c r="A679" s="21">
        <v>677</v>
      </c>
      <c r="B679" s="21" t="s">
        <v>221</v>
      </c>
      <c r="C679" s="21" t="s">
        <v>261</v>
      </c>
      <c r="D679" s="21" t="s">
        <v>285</v>
      </c>
      <c r="E679" s="21" t="s">
        <v>2784</v>
      </c>
      <c r="F679" s="21" t="s">
        <v>2785</v>
      </c>
      <c r="G679" s="21" t="s">
        <v>2786</v>
      </c>
      <c r="H679" s="21" t="s">
        <v>2787</v>
      </c>
      <c r="I679" s="26" t="s">
        <v>1258</v>
      </c>
    </row>
    <row r="680" ht="70" hidden="1" customHeight="1" spans="1:9">
      <c r="A680" s="21">
        <v>678</v>
      </c>
      <c r="B680" s="21" t="s">
        <v>221</v>
      </c>
      <c r="C680" s="21" t="s">
        <v>261</v>
      </c>
      <c r="D680" s="21" t="s">
        <v>285</v>
      </c>
      <c r="E680" s="21" t="s">
        <v>2788</v>
      </c>
      <c r="F680" s="21" t="s">
        <v>2789</v>
      </c>
      <c r="G680" s="21" t="s">
        <v>2790</v>
      </c>
      <c r="H680" s="21" t="s">
        <v>2791</v>
      </c>
      <c r="I680" s="26" t="s">
        <v>1258</v>
      </c>
    </row>
    <row r="681" ht="70" hidden="1" customHeight="1" spans="1:9">
      <c r="A681" s="21">
        <v>679</v>
      </c>
      <c r="B681" s="21" t="s">
        <v>221</v>
      </c>
      <c r="C681" s="21" t="s">
        <v>261</v>
      </c>
      <c r="D681" s="21" t="s">
        <v>302</v>
      </c>
      <c r="E681" s="21" t="s">
        <v>2792</v>
      </c>
      <c r="F681" s="21" t="s">
        <v>2793</v>
      </c>
      <c r="G681" s="21" t="s">
        <v>2794</v>
      </c>
      <c r="H681" s="21" t="s">
        <v>2795</v>
      </c>
      <c r="I681" s="26" t="s">
        <v>1258</v>
      </c>
    </row>
    <row r="682" ht="70" hidden="1" customHeight="1" spans="1:9">
      <c r="A682" s="21">
        <v>680</v>
      </c>
      <c r="B682" s="21" t="s">
        <v>221</v>
      </c>
      <c r="C682" s="21" t="s">
        <v>261</v>
      </c>
      <c r="D682" s="21" t="s">
        <v>285</v>
      </c>
      <c r="E682" s="21" t="s">
        <v>2796</v>
      </c>
      <c r="F682" s="21" t="s">
        <v>2797</v>
      </c>
      <c r="G682" s="21" t="s">
        <v>2798</v>
      </c>
      <c r="H682" s="21" t="s">
        <v>2799</v>
      </c>
      <c r="I682" s="26" t="s">
        <v>1258</v>
      </c>
    </row>
    <row r="683" ht="70" hidden="1" customHeight="1" spans="1:9">
      <c r="A683" s="21">
        <v>681</v>
      </c>
      <c r="B683" s="21" t="s">
        <v>221</v>
      </c>
      <c r="C683" s="21" t="s">
        <v>261</v>
      </c>
      <c r="D683" s="21" t="s">
        <v>285</v>
      </c>
      <c r="E683" s="21" t="s">
        <v>2800</v>
      </c>
      <c r="F683" s="21" t="s">
        <v>2801</v>
      </c>
      <c r="G683" s="21" t="s">
        <v>2802</v>
      </c>
      <c r="H683" s="21" t="s">
        <v>2803</v>
      </c>
      <c r="I683" s="26" t="s">
        <v>1258</v>
      </c>
    </row>
    <row r="684" ht="70" hidden="1" customHeight="1" spans="1:9">
      <c r="A684" s="21">
        <v>682</v>
      </c>
      <c r="B684" s="21" t="s">
        <v>221</v>
      </c>
      <c r="C684" s="21" t="s">
        <v>261</v>
      </c>
      <c r="D684" s="21" t="s">
        <v>302</v>
      </c>
      <c r="E684" s="21" t="s">
        <v>2804</v>
      </c>
      <c r="F684" s="21" t="s">
        <v>2805</v>
      </c>
      <c r="G684" s="21" t="s">
        <v>2806</v>
      </c>
      <c r="H684" s="21" t="s">
        <v>2807</v>
      </c>
      <c r="I684" s="26" t="s">
        <v>1258</v>
      </c>
    </row>
    <row r="685" ht="70" hidden="1" customHeight="1" spans="1:9">
      <c r="A685" s="21">
        <v>683</v>
      </c>
      <c r="B685" s="21" t="s">
        <v>221</v>
      </c>
      <c r="C685" s="21" t="s">
        <v>261</v>
      </c>
      <c r="D685" s="21" t="s">
        <v>285</v>
      </c>
      <c r="E685" s="21" t="s">
        <v>2808</v>
      </c>
      <c r="F685" s="21" t="s">
        <v>2809</v>
      </c>
      <c r="G685" s="21" t="s">
        <v>2810</v>
      </c>
      <c r="H685" s="21" t="s">
        <v>2811</v>
      </c>
      <c r="I685" s="26" t="s">
        <v>1258</v>
      </c>
    </row>
    <row r="686" ht="70" hidden="1" customHeight="1" spans="1:9">
      <c r="A686" s="21">
        <v>684</v>
      </c>
      <c r="B686" s="21" t="s">
        <v>221</v>
      </c>
      <c r="C686" s="21" t="s">
        <v>261</v>
      </c>
      <c r="D686" s="21" t="s">
        <v>285</v>
      </c>
      <c r="E686" s="21" t="s">
        <v>2812</v>
      </c>
      <c r="F686" s="21" t="s">
        <v>2813</v>
      </c>
      <c r="G686" s="21" t="s">
        <v>2814</v>
      </c>
      <c r="H686" s="21" t="s">
        <v>2815</v>
      </c>
      <c r="I686" s="26" t="s">
        <v>1258</v>
      </c>
    </row>
    <row r="687" ht="70" hidden="1" customHeight="1" spans="1:9">
      <c r="A687" s="21">
        <v>685</v>
      </c>
      <c r="B687" s="21" t="s">
        <v>221</v>
      </c>
      <c r="C687" s="21" t="s">
        <v>261</v>
      </c>
      <c r="D687" s="21" t="s">
        <v>285</v>
      </c>
      <c r="E687" s="21" t="s">
        <v>2816</v>
      </c>
      <c r="F687" s="21" t="s">
        <v>2817</v>
      </c>
      <c r="G687" s="21" t="s">
        <v>2818</v>
      </c>
      <c r="H687" s="21" t="s">
        <v>2819</v>
      </c>
      <c r="I687" s="26" t="s">
        <v>1258</v>
      </c>
    </row>
    <row r="688" ht="70" hidden="1" customHeight="1" spans="1:9">
      <c r="A688" s="21">
        <v>686</v>
      </c>
      <c r="B688" s="21" t="s">
        <v>221</v>
      </c>
      <c r="C688" s="21" t="s">
        <v>261</v>
      </c>
      <c r="D688" s="21" t="s">
        <v>285</v>
      </c>
      <c r="E688" s="21" t="s">
        <v>2820</v>
      </c>
      <c r="F688" s="21" t="s">
        <v>2821</v>
      </c>
      <c r="G688" s="21" t="s">
        <v>2822</v>
      </c>
      <c r="H688" s="21" t="s">
        <v>2823</v>
      </c>
      <c r="I688" s="26" t="s">
        <v>1258</v>
      </c>
    </row>
    <row r="689" ht="70" hidden="1" customHeight="1" spans="1:9">
      <c r="A689" s="21">
        <v>687</v>
      </c>
      <c r="B689" s="21" t="s">
        <v>221</v>
      </c>
      <c r="C689" s="21" t="s">
        <v>261</v>
      </c>
      <c r="D689" s="21" t="s">
        <v>302</v>
      </c>
      <c r="E689" s="21" t="s">
        <v>2824</v>
      </c>
      <c r="F689" s="21" t="s">
        <v>2825</v>
      </c>
      <c r="G689" s="21" t="s">
        <v>2826</v>
      </c>
      <c r="H689" s="21" t="s">
        <v>2827</v>
      </c>
      <c r="I689" s="26" t="s">
        <v>1258</v>
      </c>
    </row>
    <row r="690" ht="70" hidden="1" customHeight="1" spans="1:9">
      <c r="A690" s="21">
        <v>688</v>
      </c>
      <c r="B690" s="21" t="s">
        <v>221</v>
      </c>
      <c r="C690" s="21" t="s">
        <v>261</v>
      </c>
      <c r="D690" s="21" t="s">
        <v>302</v>
      </c>
      <c r="E690" s="21" t="s">
        <v>2828</v>
      </c>
      <c r="F690" s="21" t="s">
        <v>2829</v>
      </c>
      <c r="G690" s="21" t="s">
        <v>2830</v>
      </c>
      <c r="H690" s="21" t="s">
        <v>2831</v>
      </c>
      <c r="I690" s="26" t="s">
        <v>1258</v>
      </c>
    </row>
    <row r="691" ht="70" hidden="1" customHeight="1" spans="1:9">
      <c r="A691" s="21">
        <v>689</v>
      </c>
      <c r="B691" s="21" t="s">
        <v>221</v>
      </c>
      <c r="C691" s="21" t="s">
        <v>261</v>
      </c>
      <c r="D691" s="21" t="s">
        <v>285</v>
      </c>
      <c r="E691" s="21" t="s">
        <v>2832</v>
      </c>
      <c r="F691" s="21" t="s">
        <v>2833</v>
      </c>
      <c r="G691" s="21" t="s">
        <v>2834</v>
      </c>
      <c r="H691" s="21" t="s">
        <v>2835</v>
      </c>
      <c r="I691" s="26" t="s">
        <v>1258</v>
      </c>
    </row>
    <row r="692" ht="70" hidden="1" customHeight="1" spans="1:9">
      <c r="A692" s="21">
        <v>690</v>
      </c>
      <c r="B692" s="21" t="s">
        <v>1592</v>
      </c>
      <c r="C692" s="21" t="s">
        <v>261</v>
      </c>
      <c r="D692" s="21" t="s">
        <v>311</v>
      </c>
      <c r="E692" s="21" t="s">
        <v>2836</v>
      </c>
      <c r="F692" s="21" t="s">
        <v>2837</v>
      </c>
      <c r="G692" s="21" t="s">
        <v>2838</v>
      </c>
      <c r="H692" s="21" t="s">
        <v>2839</v>
      </c>
      <c r="I692" s="26" t="s">
        <v>1258</v>
      </c>
    </row>
    <row r="693" ht="70" hidden="1" customHeight="1" spans="1:9">
      <c r="A693" s="21">
        <v>691</v>
      </c>
      <c r="B693" s="21" t="s">
        <v>1592</v>
      </c>
      <c r="C693" s="21" t="s">
        <v>261</v>
      </c>
      <c r="D693" s="21" t="s">
        <v>285</v>
      </c>
      <c r="E693" s="21" t="s">
        <v>2840</v>
      </c>
      <c r="F693" s="21" t="s">
        <v>2841</v>
      </c>
      <c r="G693" s="21" t="s">
        <v>2842</v>
      </c>
      <c r="H693" s="21" t="s">
        <v>2843</v>
      </c>
      <c r="I693" s="26" t="s">
        <v>1258</v>
      </c>
    </row>
    <row r="694" ht="70" hidden="1" customHeight="1" spans="1:9">
      <c r="A694" s="21">
        <v>692</v>
      </c>
      <c r="B694" s="21" t="s">
        <v>1592</v>
      </c>
      <c r="C694" s="21" t="s">
        <v>261</v>
      </c>
      <c r="D694" s="21" t="s">
        <v>285</v>
      </c>
      <c r="E694" s="21" t="s">
        <v>2844</v>
      </c>
      <c r="F694" s="21" t="s">
        <v>2845</v>
      </c>
      <c r="G694" s="21" t="s">
        <v>2846</v>
      </c>
      <c r="H694" s="21" t="s">
        <v>2847</v>
      </c>
      <c r="I694" s="26" t="s">
        <v>1258</v>
      </c>
    </row>
    <row r="695" ht="70" hidden="1" customHeight="1" spans="1:9">
      <c r="A695" s="21">
        <v>693</v>
      </c>
      <c r="B695" s="21" t="s">
        <v>1592</v>
      </c>
      <c r="C695" s="21" t="s">
        <v>261</v>
      </c>
      <c r="D695" s="21" t="s">
        <v>285</v>
      </c>
      <c r="E695" s="21" t="s">
        <v>2848</v>
      </c>
      <c r="F695" s="21" t="s">
        <v>2849</v>
      </c>
      <c r="G695" s="21" t="s">
        <v>2850</v>
      </c>
      <c r="H695" s="21" t="s">
        <v>2851</v>
      </c>
      <c r="I695" s="26" t="s">
        <v>1258</v>
      </c>
    </row>
    <row r="696" ht="70" hidden="1" customHeight="1" spans="1:9">
      <c r="A696" s="21">
        <v>694</v>
      </c>
      <c r="B696" s="21" t="s">
        <v>2852</v>
      </c>
      <c r="C696" s="21" t="s">
        <v>261</v>
      </c>
      <c r="D696" s="21" t="s">
        <v>285</v>
      </c>
      <c r="E696" s="21" t="s">
        <v>2853</v>
      </c>
      <c r="F696" s="21" t="s">
        <v>2854</v>
      </c>
      <c r="G696" s="21" t="s">
        <v>2855</v>
      </c>
      <c r="H696" s="21" t="s">
        <v>2856</v>
      </c>
      <c r="I696" s="26" t="s">
        <v>1258</v>
      </c>
    </row>
    <row r="697" ht="70" hidden="1" customHeight="1" spans="1:9">
      <c r="A697" s="21">
        <v>695</v>
      </c>
      <c r="B697" s="21" t="s">
        <v>2852</v>
      </c>
      <c r="C697" s="21" t="s">
        <v>261</v>
      </c>
      <c r="D697" s="21" t="s">
        <v>311</v>
      </c>
      <c r="E697" s="21" t="s">
        <v>2857</v>
      </c>
      <c r="F697" s="21" t="s">
        <v>2858</v>
      </c>
      <c r="G697" s="21" t="s">
        <v>2859</v>
      </c>
      <c r="H697" s="21" t="s">
        <v>2860</v>
      </c>
      <c r="I697" s="26" t="s">
        <v>1258</v>
      </c>
    </row>
    <row r="698" ht="70" hidden="1" customHeight="1" spans="1:9">
      <c r="A698" s="21">
        <v>696</v>
      </c>
      <c r="B698" s="21" t="s">
        <v>2852</v>
      </c>
      <c r="C698" s="21" t="s">
        <v>261</v>
      </c>
      <c r="D698" s="21" t="s">
        <v>285</v>
      </c>
      <c r="E698" s="21" t="s">
        <v>2861</v>
      </c>
      <c r="F698" s="21" t="s">
        <v>2862</v>
      </c>
      <c r="G698" s="21" t="s">
        <v>2863</v>
      </c>
      <c r="H698" s="21" t="s">
        <v>2864</v>
      </c>
      <c r="I698" s="26" t="s">
        <v>1258</v>
      </c>
    </row>
    <row r="699" ht="70" hidden="1" customHeight="1" spans="1:9">
      <c r="A699" s="21">
        <v>697</v>
      </c>
      <c r="B699" s="21" t="s">
        <v>808</v>
      </c>
      <c r="C699" s="21" t="s">
        <v>261</v>
      </c>
      <c r="D699" s="21" t="s">
        <v>311</v>
      </c>
      <c r="E699" s="21" t="s">
        <v>2865</v>
      </c>
      <c r="F699" s="21" t="s">
        <v>2866</v>
      </c>
      <c r="G699" s="21" t="s">
        <v>2867</v>
      </c>
      <c r="H699" s="21" t="s">
        <v>2868</v>
      </c>
      <c r="I699" s="26" t="s">
        <v>1258</v>
      </c>
    </row>
    <row r="700" ht="70" hidden="1" customHeight="1" spans="1:9">
      <c r="A700" s="21">
        <v>698</v>
      </c>
      <c r="B700" s="21" t="s">
        <v>808</v>
      </c>
      <c r="C700" s="21" t="s">
        <v>261</v>
      </c>
      <c r="D700" s="21" t="s">
        <v>285</v>
      </c>
      <c r="E700" s="21" t="s">
        <v>2869</v>
      </c>
      <c r="F700" s="39" t="s">
        <v>2870</v>
      </c>
      <c r="G700" s="39" t="s">
        <v>2871</v>
      </c>
      <c r="H700" s="21" t="s">
        <v>2872</v>
      </c>
      <c r="I700" s="26" t="s">
        <v>1258</v>
      </c>
    </row>
    <row r="701" ht="70" hidden="1" customHeight="1" spans="1:9">
      <c r="A701" s="21">
        <v>699</v>
      </c>
      <c r="B701" s="21" t="s">
        <v>2873</v>
      </c>
      <c r="C701" s="21" t="s">
        <v>261</v>
      </c>
      <c r="D701" s="21" t="s">
        <v>285</v>
      </c>
      <c r="E701" s="21" t="s">
        <v>2874</v>
      </c>
      <c r="F701" s="21" t="s">
        <v>2875</v>
      </c>
      <c r="G701" s="21" t="s">
        <v>2876</v>
      </c>
      <c r="H701" s="21" t="s">
        <v>2877</v>
      </c>
      <c r="I701" s="26" t="s">
        <v>1258</v>
      </c>
    </row>
    <row r="702" ht="70" hidden="1" customHeight="1" spans="1:9">
      <c r="A702" s="21">
        <v>700</v>
      </c>
      <c r="B702" s="21" t="s">
        <v>2873</v>
      </c>
      <c r="C702" s="21" t="s">
        <v>261</v>
      </c>
      <c r="D702" s="21" t="s">
        <v>285</v>
      </c>
      <c r="E702" s="21" t="s">
        <v>2878</v>
      </c>
      <c r="F702" s="21" t="s">
        <v>2879</v>
      </c>
      <c r="G702" s="21" t="s">
        <v>2880</v>
      </c>
      <c r="H702" s="21" t="s">
        <v>2881</v>
      </c>
      <c r="I702" s="26" t="s">
        <v>1258</v>
      </c>
    </row>
    <row r="703" ht="70" hidden="1" customHeight="1" spans="1:9">
      <c r="A703" s="21">
        <v>701</v>
      </c>
      <c r="B703" s="21" t="s">
        <v>2873</v>
      </c>
      <c r="C703" s="21" t="s">
        <v>261</v>
      </c>
      <c r="D703" s="21" t="s">
        <v>285</v>
      </c>
      <c r="E703" s="21" t="s">
        <v>2882</v>
      </c>
      <c r="F703" s="21" t="s">
        <v>2883</v>
      </c>
      <c r="G703" s="21" t="s">
        <v>2884</v>
      </c>
      <c r="H703" s="21" t="s">
        <v>2885</v>
      </c>
      <c r="I703" s="26" t="s">
        <v>1258</v>
      </c>
    </row>
    <row r="704" ht="70" hidden="1" customHeight="1" spans="1:9">
      <c r="A704" s="21">
        <v>702</v>
      </c>
      <c r="B704" s="21" t="s">
        <v>2873</v>
      </c>
      <c r="C704" s="21" t="s">
        <v>261</v>
      </c>
      <c r="D704" s="21" t="s">
        <v>311</v>
      </c>
      <c r="E704" s="21" t="s">
        <v>2886</v>
      </c>
      <c r="F704" s="21" t="s">
        <v>2887</v>
      </c>
      <c r="G704" s="21" t="s">
        <v>2888</v>
      </c>
      <c r="H704" s="21" t="s">
        <v>2889</v>
      </c>
      <c r="I704" s="26" t="s">
        <v>1258</v>
      </c>
    </row>
    <row r="705" ht="70" hidden="1" customHeight="1" spans="1:9">
      <c r="A705" s="21">
        <v>703</v>
      </c>
      <c r="B705" s="21" t="s">
        <v>2873</v>
      </c>
      <c r="C705" s="21" t="s">
        <v>261</v>
      </c>
      <c r="D705" s="21" t="s">
        <v>285</v>
      </c>
      <c r="E705" s="21" t="s">
        <v>2890</v>
      </c>
      <c r="F705" s="21" t="s">
        <v>2891</v>
      </c>
      <c r="G705" s="21" t="s">
        <v>2892</v>
      </c>
      <c r="H705" s="21" t="s">
        <v>2893</v>
      </c>
      <c r="I705" s="26" t="s">
        <v>1258</v>
      </c>
    </row>
    <row r="706" ht="70" hidden="1" customHeight="1" spans="1:9">
      <c r="A706" s="21">
        <v>704</v>
      </c>
      <c r="B706" s="21" t="s">
        <v>1624</v>
      </c>
      <c r="C706" s="21" t="s">
        <v>261</v>
      </c>
      <c r="D706" s="21" t="s">
        <v>311</v>
      </c>
      <c r="E706" s="21" t="s">
        <v>2894</v>
      </c>
      <c r="F706" s="21" t="s">
        <v>2895</v>
      </c>
      <c r="G706" s="21" t="s">
        <v>2896</v>
      </c>
      <c r="H706" s="21" t="s">
        <v>2897</v>
      </c>
      <c r="I706" s="26" t="s">
        <v>1258</v>
      </c>
    </row>
    <row r="707" ht="70" hidden="1" customHeight="1" spans="1:9">
      <c r="A707" s="21">
        <v>705</v>
      </c>
      <c r="B707" s="21" t="s">
        <v>1624</v>
      </c>
      <c r="C707" s="21" t="s">
        <v>261</v>
      </c>
      <c r="D707" s="21" t="s">
        <v>276</v>
      </c>
      <c r="E707" s="23" t="s">
        <v>2898</v>
      </c>
      <c r="F707" s="21" t="s">
        <v>2899</v>
      </c>
      <c r="G707" s="21" t="s">
        <v>2900</v>
      </c>
      <c r="H707" s="21" t="s">
        <v>2901</v>
      </c>
      <c r="I707" s="26" t="s">
        <v>1258</v>
      </c>
    </row>
    <row r="708" ht="70" hidden="1" customHeight="1" spans="1:9">
      <c r="A708" s="21">
        <v>706</v>
      </c>
      <c r="B708" s="21" t="s">
        <v>1624</v>
      </c>
      <c r="C708" s="21" t="s">
        <v>261</v>
      </c>
      <c r="D708" s="21" t="s">
        <v>285</v>
      </c>
      <c r="E708" s="21" t="s">
        <v>2902</v>
      </c>
      <c r="F708" s="21" t="s">
        <v>2903</v>
      </c>
      <c r="G708" s="21" t="s">
        <v>2904</v>
      </c>
      <c r="H708" s="21" t="s">
        <v>2905</v>
      </c>
      <c r="I708" s="26" t="s">
        <v>1258</v>
      </c>
    </row>
    <row r="709" ht="70" hidden="1" customHeight="1" spans="1:9">
      <c r="A709" s="21">
        <v>707</v>
      </c>
      <c r="B709" s="21" t="s">
        <v>1624</v>
      </c>
      <c r="C709" s="21" t="s">
        <v>261</v>
      </c>
      <c r="D709" s="21" t="s">
        <v>285</v>
      </c>
      <c r="E709" s="21" t="s">
        <v>2906</v>
      </c>
      <c r="F709" s="21" t="s">
        <v>2907</v>
      </c>
      <c r="G709" s="21" t="s">
        <v>2908</v>
      </c>
      <c r="H709" s="21" t="s">
        <v>2909</v>
      </c>
      <c r="I709" s="26" t="s">
        <v>1258</v>
      </c>
    </row>
    <row r="710" ht="70" hidden="1" customHeight="1" spans="1:9">
      <c r="A710" s="21">
        <v>708</v>
      </c>
      <c r="B710" s="21" t="s">
        <v>1624</v>
      </c>
      <c r="C710" s="21" t="s">
        <v>261</v>
      </c>
      <c r="D710" s="21" t="s">
        <v>311</v>
      </c>
      <c r="E710" s="21" t="s">
        <v>2910</v>
      </c>
      <c r="F710" s="21" t="s">
        <v>2911</v>
      </c>
      <c r="G710" s="21" t="s">
        <v>2912</v>
      </c>
      <c r="H710" s="21" t="s">
        <v>2913</v>
      </c>
      <c r="I710" s="26" t="s">
        <v>1258</v>
      </c>
    </row>
    <row r="711" ht="70" hidden="1" customHeight="1" spans="1:9">
      <c r="A711" s="21">
        <v>709</v>
      </c>
      <c r="B711" s="21" t="s">
        <v>1624</v>
      </c>
      <c r="C711" s="21" t="s">
        <v>261</v>
      </c>
      <c r="D711" s="21" t="s">
        <v>285</v>
      </c>
      <c r="E711" s="21" t="s">
        <v>2914</v>
      </c>
      <c r="F711" s="21" t="s">
        <v>2915</v>
      </c>
      <c r="G711" s="21" t="s">
        <v>2916</v>
      </c>
      <c r="H711" s="21" t="s">
        <v>2917</v>
      </c>
      <c r="I711" s="26" t="s">
        <v>1258</v>
      </c>
    </row>
    <row r="712" ht="70" hidden="1" customHeight="1" spans="1:9">
      <c r="A712" s="21">
        <v>710</v>
      </c>
      <c r="B712" s="21" t="s">
        <v>1624</v>
      </c>
      <c r="C712" s="21" t="s">
        <v>261</v>
      </c>
      <c r="D712" s="21" t="s">
        <v>311</v>
      </c>
      <c r="E712" s="21" t="s">
        <v>2918</v>
      </c>
      <c r="F712" s="21" t="s">
        <v>2919</v>
      </c>
      <c r="G712" s="21" t="s">
        <v>2920</v>
      </c>
      <c r="H712" s="21" t="s">
        <v>2921</v>
      </c>
      <c r="I712" s="26" t="s">
        <v>1258</v>
      </c>
    </row>
    <row r="713" ht="70" hidden="1" customHeight="1" spans="1:9">
      <c r="A713" s="21">
        <v>711</v>
      </c>
      <c r="B713" s="21" t="s">
        <v>1624</v>
      </c>
      <c r="C713" s="21" t="s">
        <v>261</v>
      </c>
      <c r="D713" s="21" t="s">
        <v>285</v>
      </c>
      <c r="E713" s="21" t="s">
        <v>2922</v>
      </c>
      <c r="F713" s="21" t="s">
        <v>2923</v>
      </c>
      <c r="G713" s="21" t="s">
        <v>2924</v>
      </c>
      <c r="H713" s="21" t="s">
        <v>2925</v>
      </c>
      <c r="I713" s="26" t="s">
        <v>1258</v>
      </c>
    </row>
    <row r="714" ht="70" hidden="1" customHeight="1" spans="1:9">
      <c r="A714" s="21">
        <v>712</v>
      </c>
      <c r="B714" s="21" t="s">
        <v>2926</v>
      </c>
      <c r="C714" s="21" t="s">
        <v>261</v>
      </c>
      <c r="D714" s="21" t="s">
        <v>285</v>
      </c>
      <c r="E714" s="21" t="s">
        <v>2927</v>
      </c>
      <c r="F714" s="21" t="s">
        <v>2928</v>
      </c>
      <c r="G714" s="21" t="s">
        <v>2929</v>
      </c>
      <c r="H714" s="21" t="s">
        <v>2930</v>
      </c>
      <c r="I714" s="26" t="s">
        <v>1258</v>
      </c>
    </row>
    <row r="715" ht="70" hidden="1" customHeight="1" spans="1:9">
      <c r="A715" s="21">
        <v>713</v>
      </c>
      <c r="B715" s="21" t="s">
        <v>235</v>
      </c>
      <c r="C715" s="21" t="s">
        <v>261</v>
      </c>
      <c r="D715" s="21" t="s">
        <v>285</v>
      </c>
      <c r="E715" s="21" t="s">
        <v>2931</v>
      </c>
      <c r="F715" s="21" t="s">
        <v>2932</v>
      </c>
      <c r="G715" s="21" t="s">
        <v>2933</v>
      </c>
      <c r="H715" s="21" t="s">
        <v>2934</v>
      </c>
      <c r="I715" s="26" t="s">
        <v>1258</v>
      </c>
    </row>
    <row r="716" ht="70" hidden="1" customHeight="1" spans="1:9">
      <c r="A716" s="21">
        <v>714</v>
      </c>
      <c r="B716" s="21" t="s">
        <v>235</v>
      </c>
      <c r="C716" s="21" t="s">
        <v>261</v>
      </c>
      <c r="D716" s="21" t="s">
        <v>285</v>
      </c>
      <c r="E716" s="21" t="s">
        <v>2935</v>
      </c>
      <c r="F716" s="21" t="s">
        <v>2936</v>
      </c>
      <c r="G716" s="21" t="s">
        <v>2937</v>
      </c>
      <c r="H716" s="21" t="s">
        <v>2938</v>
      </c>
      <c r="I716" s="26" t="s">
        <v>1258</v>
      </c>
    </row>
    <row r="717" ht="70" hidden="1" customHeight="1" spans="1:9">
      <c r="A717" s="21">
        <v>715</v>
      </c>
      <c r="B717" s="21" t="s">
        <v>235</v>
      </c>
      <c r="C717" s="21" t="s">
        <v>261</v>
      </c>
      <c r="D717" s="21" t="s">
        <v>285</v>
      </c>
      <c r="E717" s="21" t="s">
        <v>2939</v>
      </c>
      <c r="F717" s="21" t="s">
        <v>2940</v>
      </c>
      <c r="G717" s="21" t="s">
        <v>2941</v>
      </c>
      <c r="H717" s="21" t="s">
        <v>2942</v>
      </c>
      <c r="I717" s="26" t="s">
        <v>1258</v>
      </c>
    </row>
    <row r="718" ht="70" hidden="1" customHeight="1" spans="1:9">
      <c r="A718" s="21">
        <v>716</v>
      </c>
      <c r="B718" s="21" t="s">
        <v>235</v>
      </c>
      <c r="C718" s="21" t="s">
        <v>261</v>
      </c>
      <c r="D718" s="21" t="s">
        <v>311</v>
      </c>
      <c r="E718" s="21" t="s">
        <v>2943</v>
      </c>
      <c r="F718" s="21" t="s">
        <v>2944</v>
      </c>
      <c r="G718" s="21" t="s">
        <v>2945</v>
      </c>
      <c r="H718" s="21" t="s">
        <v>2946</v>
      </c>
      <c r="I718" s="26" t="s">
        <v>1258</v>
      </c>
    </row>
    <row r="719" ht="70" hidden="1" customHeight="1" spans="1:9">
      <c r="A719" s="21">
        <v>717</v>
      </c>
      <c r="B719" s="21" t="s">
        <v>235</v>
      </c>
      <c r="C719" s="21" t="s">
        <v>261</v>
      </c>
      <c r="D719" s="21" t="s">
        <v>302</v>
      </c>
      <c r="E719" s="21" t="s">
        <v>2947</v>
      </c>
      <c r="F719" s="21" t="s">
        <v>2948</v>
      </c>
      <c r="G719" s="21" t="s">
        <v>2949</v>
      </c>
      <c r="H719" s="21" t="s">
        <v>2950</v>
      </c>
      <c r="I719" s="26" t="s">
        <v>1258</v>
      </c>
    </row>
    <row r="720" ht="70" hidden="1" customHeight="1" spans="1:9">
      <c r="A720" s="21">
        <v>718</v>
      </c>
      <c r="B720" s="21" t="s">
        <v>235</v>
      </c>
      <c r="C720" s="21" t="s">
        <v>261</v>
      </c>
      <c r="D720" s="21" t="s">
        <v>285</v>
      </c>
      <c r="E720" s="21" t="s">
        <v>2951</v>
      </c>
      <c r="F720" s="21" t="s">
        <v>2952</v>
      </c>
      <c r="G720" s="21" t="s">
        <v>2953</v>
      </c>
      <c r="H720" s="21" t="s">
        <v>2954</v>
      </c>
      <c r="I720" s="26" t="s">
        <v>1258</v>
      </c>
    </row>
    <row r="721" ht="70" hidden="1" customHeight="1" spans="1:9">
      <c r="A721" s="21">
        <v>719</v>
      </c>
      <c r="B721" s="21" t="s">
        <v>235</v>
      </c>
      <c r="C721" s="21" t="s">
        <v>261</v>
      </c>
      <c r="D721" s="21" t="s">
        <v>285</v>
      </c>
      <c r="E721" s="21" t="s">
        <v>2955</v>
      </c>
      <c r="F721" s="21" t="s">
        <v>2956</v>
      </c>
      <c r="G721" s="21" t="s">
        <v>2957</v>
      </c>
      <c r="H721" s="21" t="s">
        <v>2958</v>
      </c>
      <c r="I721" s="26" t="s">
        <v>1258</v>
      </c>
    </row>
    <row r="722" ht="70" hidden="1" customHeight="1" spans="1:9">
      <c r="A722" s="21">
        <v>720</v>
      </c>
      <c r="B722" s="21" t="s">
        <v>235</v>
      </c>
      <c r="C722" s="21" t="s">
        <v>261</v>
      </c>
      <c r="D722" s="21" t="s">
        <v>285</v>
      </c>
      <c r="E722" s="21" t="s">
        <v>2959</v>
      </c>
      <c r="F722" s="21" t="s">
        <v>2960</v>
      </c>
      <c r="G722" s="21" t="s">
        <v>2961</v>
      </c>
      <c r="H722" s="21" t="s">
        <v>2962</v>
      </c>
      <c r="I722" s="26" t="s">
        <v>1258</v>
      </c>
    </row>
    <row r="723" ht="70" hidden="1" customHeight="1" spans="1:9">
      <c r="A723" s="21">
        <v>721</v>
      </c>
      <c r="B723" s="21" t="s">
        <v>235</v>
      </c>
      <c r="C723" s="21" t="s">
        <v>261</v>
      </c>
      <c r="D723" s="21" t="s">
        <v>302</v>
      </c>
      <c r="E723" s="21" t="s">
        <v>2963</v>
      </c>
      <c r="F723" s="21" t="s">
        <v>2964</v>
      </c>
      <c r="G723" s="21" t="s">
        <v>2965</v>
      </c>
      <c r="H723" s="21" t="s">
        <v>2966</v>
      </c>
      <c r="I723" s="26" t="s">
        <v>1258</v>
      </c>
    </row>
    <row r="724" ht="70" hidden="1" customHeight="1" spans="1:9">
      <c r="A724" s="21">
        <v>722</v>
      </c>
      <c r="B724" s="21" t="s">
        <v>821</v>
      </c>
      <c r="C724" s="21" t="s">
        <v>261</v>
      </c>
      <c r="D724" s="21" t="s">
        <v>285</v>
      </c>
      <c r="E724" s="21" t="s">
        <v>2967</v>
      </c>
      <c r="F724" s="21" t="s">
        <v>2968</v>
      </c>
      <c r="G724" s="21" t="s">
        <v>2969</v>
      </c>
      <c r="H724" s="21" t="s">
        <v>2970</v>
      </c>
      <c r="I724" s="26" t="s">
        <v>1258</v>
      </c>
    </row>
    <row r="725" ht="70" hidden="1" customHeight="1" spans="1:9">
      <c r="A725" s="21">
        <v>723</v>
      </c>
      <c r="B725" s="21" t="s">
        <v>821</v>
      </c>
      <c r="C725" s="21" t="s">
        <v>261</v>
      </c>
      <c r="D725" s="21" t="s">
        <v>285</v>
      </c>
      <c r="E725" s="21" t="s">
        <v>2971</v>
      </c>
      <c r="F725" s="21" t="s">
        <v>2972</v>
      </c>
      <c r="G725" s="21" t="s">
        <v>2973</v>
      </c>
      <c r="H725" s="21" t="s">
        <v>2974</v>
      </c>
      <c r="I725" s="26" t="s">
        <v>1258</v>
      </c>
    </row>
    <row r="726" ht="70" hidden="1" customHeight="1" spans="1:9">
      <c r="A726" s="21">
        <v>724</v>
      </c>
      <c r="B726" s="21" t="s">
        <v>821</v>
      </c>
      <c r="C726" s="21" t="s">
        <v>261</v>
      </c>
      <c r="D726" s="21" t="s">
        <v>285</v>
      </c>
      <c r="E726" s="21" t="s">
        <v>2975</v>
      </c>
      <c r="F726" s="21" t="s">
        <v>2976</v>
      </c>
      <c r="G726" s="21" t="s">
        <v>2977</v>
      </c>
      <c r="H726" s="21" t="s">
        <v>2978</v>
      </c>
      <c r="I726" s="26" t="s">
        <v>1258</v>
      </c>
    </row>
    <row r="727" ht="70" hidden="1" customHeight="1" spans="1:9">
      <c r="A727" s="21">
        <v>725</v>
      </c>
      <c r="B727" s="21" t="s">
        <v>821</v>
      </c>
      <c r="C727" s="21" t="s">
        <v>261</v>
      </c>
      <c r="D727" s="21" t="s">
        <v>276</v>
      </c>
      <c r="E727" s="23" t="s">
        <v>2979</v>
      </c>
      <c r="F727" s="21" t="s">
        <v>2980</v>
      </c>
      <c r="G727" s="21" t="s">
        <v>2981</v>
      </c>
      <c r="H727" s="21" t="s">
        <v>2982</v>
      </c>
      <c r="I727" s="26" t="s">
        <v>1258</v>
      </c>
    </row>
    <row r="728" ht="70" hidden="1" customHeight="1" spans="1:9">
      <c r="A728" s="21">
        <v>726</v>
      </c>
      <c r="B728" s="21" t="s">
        <v>821</v>
      </c>
      <c r="C728" s="21" t="s">
        <v>261</v>
      </c>
      <c r="D728" s="21" t="s">
        <v>285</v>
      </c>
      <c r="E728" s="21" t="s">
        <v>2983</v>
      </c>
      <c r="F728" s="21" t="s">
        <v>2984</v>
      </c>
      <c r="G728" s="21" t="s">
        <v>2985</v>
      </c>
      <c r="H728" s="21" t="s">
        <v>2986</v>
      </c>
      <c r="I728" s="26" t="s">
        <v>1258</v>
      </c>
    </row>
    <row r="729" ht="70" hidden="1" customHeight="1" spans="1:9">
      <c r="A729" s="21">
        <v>727</v>
      </c>
      <c r="B729" s="21" t="s">
        <v>821</v>
      </c>
      <c r="C729" s="21" t="s">
        <v>261</v>
      </c>
      <c r="D729" s="21" t="s">
        <v>285</v>
      </c>
      <c r="E729" s="21" t="s">
        <v>2987</v>
      </c>
      <c r="F729" s="21" t="s">
        <v>2988</v>
      </c>
      <c r="G729" s="21" t="s">
        <v>2989</v>
      </c>
      <c r="H729" s="21" t="s">
        <v>2990</v>
      </c>
      <c r="I729" s="26" t="s">
        <v>1258</v>
      </c>
    </row>
    <row r="730" ht="70" hidden="1" customHeight="1" spans="1:9">
      <c r="A730" s="21">
        <v>728</v>
      </c>
      <c r="B730" s="21" t="s">
        <v>821</v>
      </c>
      <c r="C730" s="21" t="s">
        <v>261</v>
      </c>
      <c r="D730" s="21" t="s">
        <v>311</v>
      </c>
      <c r="E730" s="21" t="s">
        <v>2991</v>
      </c>
      <c r="F730" s="21" t="s">
        <v>1983</v>
      </c>
      <c r="G730" s="21" t="s">
        <v>2992</v>
      </c>
      <c r="H730" s="21" t="s">
        <v>2993</v>
      </c>
      <c r="I730" s="26" t="s">
        <v>1258</v>
      </c>
    </row>
    <row r="731" ht="70" hidden="1" customHeight="1" spans="1:9">
      <c r="A731" s="21">
        <v>729</v>
      </c>
      <c r="B731" s="21" t="s">
        <v>821</v>
      </c>
      <c r="C731" s="21" t="s">
        <v>261</v>
      </c>
      <c r="D731" s="21" t="s">
        <v>285</v>
      </c>
      <c r="E731" s="21" t="s">
        <v>2994</v>
      </c>
      <c r="F731" s="21" t="s">
        <v>2995</v>
      </c>
      <c r="G731" s="21" t="s">
        <v>2996</v>
      </c>
      <c r="H731" s="21" t="s">
        <v>2997</v>
      </c>
      <c r="I731" s="26" t="s">
        <v>1258</v>
      </c>
    </row>
    <row r="732" ht="70" hidden="1" customHeight="1" spans="1:9">
      <c r="A732" s="21">
        <v>730</v>
      </c>
      <c r="B732" s="21" t="s">
        <v>1658</v>
      </c>
      <c r="C732" s="21" t="s">
        <v>261</v>
      </c>
      <c r="D732" s="21" t="s">
        <v>285</v>
      </c>
      <c r="E732" s="21" t="s">
        <v>2998</v>
      </c>
      <c r="F732" s="21" t="s">
        <v>2999</v>
      </c>
      <c r="G732" s="21" t="s">
        <v>3000</v>
      </c>
      <c r="H732" s="21" t="s">
        <v>3001</v>
      </c>
      <c r="I732" s="26" t="s">
        <v>1258</v>
      </c>
    </row>
    <row r="733" ht="70" hidden="1" customHeight="1" spans="1:9">
      <c r="A733" s="21">
        <v>731</v>
      </c>
      <c r="B733" s="21" t="s">
        <v>1658</v>
      </c>
      <c r="C733" s="21" t="s">
        <v>261</v>
      </c>
      <c r="D733" s="21" t="s">
        <v>311</v>
      </c>
      <c r="E733" s="21" t="s">
        <v>3002</v>
      </c>
      <c r="F733" s="21" t="s">
        <v>3003</v>
      </c>
      <c r="G733" s="21" t="s">
        <v>3004</v>
      </c>
      <c r="H733" s="21" t="s">
        <v>3005</v>
      </c>
      <c r="I733" s="26" t="s">
        <v>1258</v>
      </c>
    </row>
    <row r="734" ht="70" hidden="1" customHeight="1" spans="1:9">
      <c r="A734" s="21">
        <v>732</v>
      </c>
      <c r="B734" s="21" t="s">
        <v>1658</v>
      </c>
      <c r="C734" s="21" t="s">
        <v>261</v>
      </c>
      <c r="D734" s="21" t="s">
        <v>311</v>
      </c>
      <c r="E734" s="21" t="s">
        <v>3006</v>
      </c>
      <c r="F734" s="21" t="s">
        <v>3007</v>
      </c>
      <c r="G734" s="21" t="s">
        <v>3008</v>
      </c>
      <c r="H734" s="21" t="s">
        <v>3009</v>
      </c>
      <c r="I734" s="26" t="s">
        <v>1258</v>
      </c>
    </row>
    <row r="735" ht="70" hidden="1" customHeight="1" spans="1:9">
      <c r="A735" s="21">
        <v>733</v>
      </c>
      <c r="B735" s="21" t="s">
        <v>842</v>
      </c>
      <c r="C735" s="21" t="s">
        <v>261</v>
      </c>
      <c r="D735" s="21" t="s">
        <v>285</v>
      </c>
      <c r="E735" s="21" t="s">
        <v>3010</v>
      </c>
      <c r="F735" s="21" t="s">
        <v>3011</v>
      </c>
      <c r="G735" s="21" t="s">
        <v>3012</v>
      </c>
      <c r="H735" s="21" t="s">
        <v>3013</v>
      </c>
      <c r="I735" s="26" t="s">
        <v>1258</v>
      </c>
    </row>
    <row r="736" ht="70" hidden="1" customHeight="1" spans="1:9">
      <c r="A736" s="21">
        <v>734</v>
      </c>
      <c r="B736" s="21" t="s">
        <v>842</v>
      </c>
      <c r="C736" s="21" t="s">
        <v>261</v>
      </c>
      <c r="D736" s="21" t="s">
        <v>302</v>
      </c>
      <c r="E736" s="21" t="s">
        <v>3014</v>
      </c>
      <c r="F736" s="21" t="s">
        <v>3015</v>
      </c>
      <c r="G736" s="21" t="s">
        <v>3016</v>
      </c>
      <c r="H736" s="21" t="s">
        <v>858</v>
      </c>
      <c r="I736" s="26" t="s">
        <v>1258</v>
      </c>
    </row>
    <row r="737" ht="70" hidden="1" customHeight="1" spans="1:9">
      <c r="A737" s="21">
        <v>735</v>
      </c>
      <c r="B737" s="21" t="s">
        <v>842</v>
      </c>
      <c r="C737" s="21" t="s">
        <v>261</v>
      </c>
      <c r="D737" s="21" t="s">
        <v>302</v>
      </c>
      <c r="E737" s="21" t="s">
        <v>3017</v>
      </c>
      <c r="F737" s="21" t="s">
        <v>3018</v>
      </c>
      <c r="G737" s="21" t="s">
        <v>3019</v>
      </c>
      <c r="H737" s="21" t="s">
        <v>3020</v>
      </c>
      <c r="I737" s="26" t="s">
        <v>1258</v>
      </c>
    </row>
    <row r="738" ht="70" hidden="1" customHeight="1" spans="1:9">
      <c r="A738" s="21">
        <v>736</v>
      </c>
      <c r="B738" s="21" t="s">
        <v>842</v>
      </c>
      <c r="C738" s="21" t="s">
        <v>261</v>
      </c>
      <c r="D738" s="21" t="s">
        <v>302</v>
      </c>
      <c r="E738" s="21" t="s">
        <v>3021</v>
      </c>
      <c r="F738" s="21" t="s">
        <v>3022</v>
      </c>
      <c r="G738" s="21" t="s">
        <v>3023</v>
      </c>
      <c r="H738" s="21" t="s">
        <v>3024</v>
      </c>
      <c r="I738" s="26" t="s">
        <v>1258</v>
      </c>
    </row>
    <row r="739" ht="70" hidden="1" customHeight="1" spans="1:9">
      <c r="A739" s="21">
        <v>737</v>
      </c>
      <c r="B739" s="21" t="s">
        <v>842</v>
      </c>
      <c r="C739" s="21" t="s">
        <v>261</v>
      </c>
      <c r="D739" s="21" t="s">
        <v>302</v>
      </c>
      <c r="E739" s="21" t="s">
        <v>3025</v>
      </c>
      <c r="F739" s="21" t="s">
        <v>3026</v>
      </c>
      <c r="G739" s="21" t="s">
        <v>3027</v>
      </c>
      <c r="H739" s="21" t="s">
        <v>3028</v>
      </c>
      <c r="I739" s="26" t="s">
        <v>1258</v>
      </c>
    </row>
    <row r="740" ht="70" hidden="1" customHeight="1" spans="1:9">
      <c r="A740" s="21">
        <v>738</v>
      </c>
      <c r="B740" s="21" t="s">
        <v>842</v>
      </c>
      <c r="C740" s="21" t="s">
        <v>261</v>
      </c>
      <c r="D740" s="21" t="s">
        <v>302</v>
      </c>
      <c r="E740" s="21" t="s">
        <v>3029</v>
      </c>
      <c r="F740" s="21" t="s">
        <v>3030</v>
      </c>
      <c r="G740" s="21" t="s">
        <v>3031</v>
      </c>
      <c r="H740" s="21" t="s">
        <v>3032</v>
      </c>
      <c r="I740" s="26" t="s">
        <v>1258</v>
      </c>
    </row>
    <row r="741" ht="70" hidden="1" customHeight="1" spans="1:9">
      <c r="A741" s="21">
        <v>739</v>
      </c>
      <c r="B741" s="21" t="s">
        <v>842</v>
      </c>
      <c r="C741" s="21" t="s">
        <v>261</v>
      </c>
      <c r="D741" s="21" t="s">
        <v>285</v>
      </c>
      <c r="E741" s="21" t="s">
        <v>3033</v>
      </c>
      <c r="F741" s="21" t="s">
        <v>3034</v>
      </c>
      <c r="G741" s="21" t="s">
        <v>3035</v>
      </c>
      <c r="H741" s="21" t="s">
        <v>3036</v>
      </c>
      <c r="I741" s="26" t="s">
        <v>1258</v>
      </c>
    </row>
    <row r="742" ht="70" hidden="1" customHeight="1" spans="1:9">
      <c r="A742" s="21">
        <v>740</v>
      </c>
      <c r="B742" s="21" t="s">
        <v>842</v>
      </c>
      <c r="C742" s="21" t="s">
        <v>261</v>
      </c>
      <c r="D742" s="21" t="s">
        <v>302</v>
      </c>
      <c r="E742" s="21" t="s">
        <v>3037</v>
      </c>
      <c r="F742" s="21" t="s">
        <v>3038</v>
      </c>
      <c r="G742" s="21" t="s">
        <v>3039</v>
      </c>
      <c r="H742" s="21" t="s">
        <v>3040</v>
      </c>
      <c r="I742" s="26" t="s">
        <v>1258</v>
      </c>
    </row>
    <row r="743" ht="70" hidden="1" customHeight="1" spans="1:9">
      <c r="A743" s="21">
        <v>741</v>
      </c>
      <c r="B743" s="21" t="s">
        <v>27</v>
      </c>
      <c r="C743" s="21" t="s">
        <v>908</v>
      </c>
      <c r="D743" s="21" t="s">
        <v>12</v>
      </c>
      <c r="E743" s="21" t="s">
        <v>3041</v>
      </c>
      <c r="F743" s="21" t="s">
        <v>3042</v>
      </c>
      <c r="G743" s="21" t="s">
        <v>3043</v>
      </c>
      <c r="H743" s="21" t="s">
        <v>3044</v>
      </c>
      <c r="I743" s="26" t="s">
        <v>1258</v>
      </c>
    </row>
    <row r="744" ht="70" hidden="1" customHeight="1" spans="1:9">
      <c r="A744" s="21">
        <v>742</v>
      </c>
      <c r="B744" s="21" t="s">
        <v>27</v>
      </c>
      <c r="C744" s="21" t="s">
        <v>908</v>
      </c>
      <c r="D744" s="21" t="s">
        <v>12</v>
      </c>
      <c r="E744" s="21" t="s">
        <v>3045</v>
      </c>
      <c r="F744" s="21" t="s">
        <v>3046</v>
      </c>
      <c r="G744" s="21" t="s">
        <v>3047</v>
      </c>
      <c r="H744" s="21" t="s">
        <v>3048</v>
      </c>
      <c r="I744" s="26" t="s">
        <v>1258</v>
      </c>
    </row>
    <row r="745" ht="70" hidden="1" customHeight="1" spans="1:9">
      <c r="A745" s="21">
        <v>743</v>
      </c>
      <c r="B745" s="21" t="s">
        <v>27</v>
      </c>
      <c r="C745" s="21" t="s">
        <v>908</v>
      </c>
      <c r="D745" s="21" t="s">
        <v>84</v>
      </c>
      <c r="E745" s="21" t="s">
        <v>3049</v>
      </c>
      <c r="F745" s="21" t="s">
        <v>3050</v>
      </c>
      <c r="G745" s="21" t="s">
        <v>3051</v>
      </c>
      <c r="H745" s="21" t="s">
        <v>3052</v>
      </c>
      <c r="I745" s="26" t="s">
        <v>1258</v>
      </c>
    </row>
    <row r="746" ht="70" hidden="1" customHeight="1" spans="1:9">
      <c r="A746" s="21">
        <v>744</v>
      </c>
      <c r="B746" s="21" t="s">
        <v>27</v>
      </c>
      <c r="C746" s="21" t="s">
        <v>908</v>
      </c>
      <c r="D746" s="21" t="s">
        <v>12</v>
      </c>
      <c r="E746" s="21" t="s">
        <v>3053</v>
      </c>
      <c r="F746" s="21" t="s">
        <v>3054</v>
      </c>
      <c r="G746" s="21" t="s">
        <v>3055</v>
      </c>
      <c r="H746" s="21" t="s">
        <v>3056</v>
      </c>
      <c r="I746" s="26" t="s">
        <v>1258</v>
      </c>
    </row>
    <row r="747" ht="70" hidden="1" customHeight="1" spans="1:9">
      <c r="A747" s="21">
        <v>745</v>
      </c>
      <c r="B747" s="21" t="s">
        <v>27</v>
      </c>
      <c r="C747" s="21" t="s">
        <v>908</v>
      </c>
      <c r="D747" s="21" t="s">
        <v>84</v>
      </c>
      <c r="E747" s="21" t="s">
        <v>3057</v>
      </c>
      <c r="F747" s="21" t="s">
        <v>3058</v>
      </c>
      <c r="G747" s="21" t="s">
        <v>3059</v>
      </c>
      <c r="H747" s="21" t="s">
        <v>3060</v>
      </c>
      <c r="I747" s="26" t="s">
        <v>1258</v>
      </c>
    </row>
    <row r="748" ht="70" hidden="1" customHeight="1" spans="1:9">
      <c r="A748" s="21">
        <v>746</v>
      </c>
      <c r="B748" s="21" t="s">
        <v>27</v>
      </c>
      <c r="C748" s="21" t="s">
        <v>908</v>
      </c>
      <c r="D748" s="21" t="s">
        <v>12</v>
      </c>
      <c r="E748" s="21" t="s">
        <v>3061</v>
      </c>
      <c r="F748" s="21" t="s">
        <v>3062</v>
      </c>
      <c r="G748" s="21" t="s">
        <v>3063</v>
      </c>
      <c r="H748" s="21" t="s">
        <v>3064</v>
      </c>
      <c r="I748" s="26" t="s">
        <v>1258</v>
      </c>
    </row>
    <row r="749" ht="70" hidden="1" customHeight="1" spans="1:9">
      <c r="A749" s="21">
        <v>747</v>
      </c>
      <c r="B749" s="21" t="s">
        <v>27</v>
      </c>
      <c r="C749" s="21" t="s">
        <v>908</v>
      </c>
      <c r="D749" s="21" t="s">
        <v>84</v>
      </c>
      <c r="E749" s="21" t="s">
        <v>3065</v>
      </c>
      <c r="F749" s="21" t="s">
        <v>3066</v>
      </c>
      <c r="G749" s="21" t="s">
        <v>3067</v>
      </c>
      <c r="H749" s="21" t="s">
        <v>3068</v>
      </c>
      <c r="I749" s="26" t="s">
        <v>1258</v>
      </c>
    </row>
    <row r="750" ht="70" hidden="1" customHeight="1" spans="1:9">
      <c r="A750" s="21">
        <v>748</v>
      </c>
      <c r="B750" s="21" t="s">
        <v>27</v>
      </c>
      <c r="C750" s="21" t="s">
        <v>908</v>
      </c>
      <c r="D750" s="21" t="s">
        <v>12</v>
      </c>
      <c r="E750" s="21" t="s">
        <v>3069</v>
      </c>
      <c r="F750" s="21" t="s">
        <v>3070</v>
      </c>
      <c r="G750" s="21" t="s">
        <v>3071</v>
      </c>
      <c r="H750" s="21" t="s">
        <v>3072</v>
      </c>
      <c r="I750" s="26" t="s">
        <v>1258</v>
      </c>
    </row>
    <row r="751" ht="70" hidden="1" customHeight="1" spans="1:9">
      <c r="A751" s="21">
        <v>749</v>
      </c>
      <c r="B751" s="21" t="s">
        <v>27</v>
      </c>
      <c r="C751" s="21" t="s">
        <v>908</v>
      </c>
      <c r="D751" s="21" t="s">
        <v>12</v>
      </c>
      <c r="E751" s="21" t="s">
        <v>3073</v>
      </c>
      <c r="F751" s="21" t="s">
        <v>3074</v>
      </c>
      <c r="G751" s="21" t="s">
        <v>3075</v>
      </c>
      <c r="H751" s="21" t="s">
        <v>3076</v>
      </c>
      <c r="I751" s="26" t="s">
        <v>1258</v>
      </c>
    </row>
    <row r="752" ht="70" hidden="1" customHeight="1" spans="1:9">
      <c r="A752" s="21">
        <v>750</v>
      </c>
      <c r="B752" s="21" t="s">
        <v>27</v>
      </c>
      <c r="C752" s="21" t="s">
        <v>908</v>
      </c>
      <c r="D752" s="21" t="s">
        <v>84</v>
      </c>
      <c r="E752" s="21" t="s">
        <v>3077</v>
      </c>
      <c r="F752" s="21" t="s">
        <v>3078</v>
      </c>
      <c r="G752" s="21" t="s">
        <v>3079</v>
      </c>
      <c r="H752" s="21" t="s">
        <v>3080</v>
      </c>
      <c r="I752" s="26" t="s">
        <v>1258</v>
      </c>
    </row>
    <row r="753" ht="70" hidden="1" customHeight="1" spans="1:9">
      <c r="A753" s="21">
        <v>751</v>
      </c>
      <c r="B753" s="21" t="s">
        <v>27</v>
      </c>
      <c r="C753" s="21" t="s">
        <v>908</v>
      </c>
      <c r="D753" s="21" t="s">
        <v>84</v>
      </c>
      <c r="E753" s="21" t="s">
        <v>3081</v>
      </c>
      <c r="F753" s="21" t="s">
        <v>3082</v>
      </c>
      <c r="G753" s="21" t="s">
        <v>3083</v>
      </c>
      <c r="H753" s="21" t="s">
        <v>3084</v>
      </c>
      <c r="I753" s="26" t="s">
        <v>1258</v>
      </c>
    </row>
    <row r="754" ht="70" hidden="1" customHeight="1" spans="1:9">
      <c r="A754" s="21">
        <v>752</v>
      </c>
      <c r="B754" s="21" t="s">
        <v>27</v>
      </c>
      <c r="C754" s="21" t="s">
        <v>908</v>
      </c>
      <c r="D754" s="21" t="s">
        <v>12</v>
      </c>
      <c r="E754" s="21" t="s">
        <v>3085</v>
      </c>
      <c r="F754" s="21" t="s">
        <v>3086</v>
      </c>
      <c r="G754" s="21" t="s">
        <v>3087</v>
      </c>
      <c r="H754" s="21" t="s">
        <v>3088</v>
      </c>
      <c r="I754" s="26" t="s">
        <v>1258</v>
      </c>
    </row>
    <row r="755" ht="70" hidden="1" customHeight="1" spans="1:9">
      <c r="A755" s="21">
        <v>753</v>
      </c>
      <c r="B755" s="21" t="s">
        <v>27</v>
      </c>
      <c r="C755" s="21" t="s">
        <v>908</v>
      </c>
      <c r="D755" s="21" t="s">
        <v>84</v>
      </c>
      <c r="E755" s="21" t="s">
        <v>3089</v>
      </c>
      <c r="F755" s="21" t="s">
        <v>3090</v>
      </c>
      <c r="G755" s="21" t="s">
        <v>3091</v>
      </c>
      <c r="H755" s="21" t="s">
        <v>3092</v>
      </c>
      <c r="I755" s="26" t="s">
        <v>1258</v>
      </c>
    </row>
    <row r="756" ht="70" hidden="1" customHeight="1" spans="1:9">
      <c r="A756" s="21">
        <v>754</v>
      </c>
      <c r="B756" s="21" t="s">
        <v>27</v>
      </c>
      <c r="C756" s="21" t="s">
        <v>908</v>
      </c>
      <c r="D756" s="21" t="s">
        <v>12</v>
      </c>
      <c r="E756" s="21" t="s">
        <v>3093</v>
      </c>
      <c r="F756" s="21" t="s">
        <v>3094</v>
      </c>
      <c r="G756" s="21" t="s">
        <v>3095</v>
      </c>
      <c r="H756" s="21" t="s">
        <v>3096</v>
      </c>
      <c r="I756" s="26" t="s">
        <v>1258</v>
      </c>
    </row>
    <row r="757" ht="70" hidden="1" customHeight="1" spans="1:9">
      <c r="A757" s="21">
        <v>755</v>
      </c>
      <c r="B757" s="21" t="s">
        <v>27</v>
      </c>
      <c r="C757" s="21" t="s">
        <v>908</v>
      </c>
      <c r="D757" s="21" t="s">
        <v>84</v>
      </c>
      <c r="E757" s="21" t="s">
        <v>3097</v>
      </c>
      <c r="F757" s="21" t="s">
        <v>3098</v>
      </c>
      <c r="G757" s="21" t="s">
        <v>3099</v>
      </c>
      <c r="H757" s="21" t="s">
        <v>3100</v>
      </c>
      <c r="I757" s="26" t="s">
        <v>1258</v>
      </c>
    </row>
    <row r="758" ht="70" hidden="1" customHeight="1" spans="1:9">
      <c r="A758" s="21">
        <v>756</v>
      </c>
      <c r="B758" s="21" t="s">
        <v>27</v>
      </c>
      <c r="C758" s="21" t="s">
        <v>908</v>
      </c>
      <c r="D758" s="21" t="s">
        <v>12</v>
      </c>
      <c r="E758" s="21" t="s">
        <v>3101</v>
      </c>
      <c r="F758" s="21" t="s">
        <v>3102</v>
      </c>
      <c r="G758" s="21" t="s">
        <v>3103</v>
      </c>
      <c r="H758" s="21" t="s">
        <v>3104</v>
      </c>
      <c r="I758" s="26" t="s">
        <v>1258</v>
      </c>
    </row>
    <row r="759" ht="70" hidden="1" customHeight="1" spans="1:9">
      <c r="A759" s="21">
        <v>757</v>
      </c>
      <c r="B759" s="21" t="s">
        <v>941</v>
      </c>
      <c r="C759" s="21" t="s">
        <v>908</v>
      </c>
      <c r="D759" s="21" t="s">
        <v>12</v>
      </c>
      <c r="E759" s="21" t="s">
        <v>3105</v>
      </c>
      <c r="F759" s="21" t="s">
        <v>3106</v>
      </c>
      <c r="G759" s="21" t="s">
        <v>3107</v>
      </c>
      <c r="H759" s="21" t="s">
        <v>3108</v>
      </c>
      <c r="I759" s="26" t="s">
        <v>1258</v>
      </c>
    </row>
    <row r="760" ht="70" hidden="1" customHeight="1" spans="1:9">
      <c r="A760" s="21">
        <v>758</v>
      </c>
      <c r="B760" s="21" t="s">
        <v>941</v>
      </c>
      <c r="C760" s="21" t="s">
        <v>908</v>
      </c>
      <c r="D760" s="21" t="s">
        <v>12</v>
      </c>
      <c r="E760" s="21" t="s">
        <v>3109</v>
      </c>
      <c r="F760" s="21" t="s">
        <v>3110</v>
      </c>
      <c r="G760" s="21" t="s">
        <v>3111</v>
      </c>
      <c r="H760" s="21" t="s">
        <v>3112</v>
      </c>
      <c r="I760" s="26" t="s">
        <v>1258</v>
      </c>
    </row>
    <row r="761" ht="70" hidden="1" customHeight="1" spans="1:9">
      <c r="A761" s="21">
        <v>759</v>
      </c>
      <c r="B761" s="21" t="s">
        <v>941</v>
      </c>
      <c r="C761" s="21" t="s">
        <v>908</v>
      </c>
      <c r="D761" s="21" t="s">
        <v>12</v>
      </c>
      <c r="E761" s="21" t="s">
        <v>3113</v>
      </c>
      <c r="F761" s="21" t="s">
        <v>3114</v>
      </c>
      <c r="G761" s="21" t="s">
        <v>3115</v>
      </c>
      <c r="H761" s="21" t="s">
        <v>3116</v>
      </c>
      <c r="I761" s="26" t="s">
        <v>1258</v>
      </c>
    </row>
    <row r="762" ht="70" hidden="1" customHeight="1" spans="1:9">
      <c r="A762" s="21">
        <v>760</v>
      </c>
      <c r="B762" s="21" t="s">
        <v>3117</v>
      </c>
      <c r="C762" s="21" t="s">
        <v>908</v>
      </c>
      <c r="D762" s="21" t="s">
        <v>12</v>
      </c>
      <c r="E762" s="21" t="s">
        <v>3118</v>
      </c>
      <c r="F762" s="21" t="s">
        <v>3119</v>
      </c>
      <c r="G762" s="21" t="s">
        <v>3120</v>
      </c>
      <c r="H762" s="21" t="s">
        <v>3121</v>
      </c>
      <c r="I762" s="26" t="s">
        <v>1258</v>
      </c>
    </row>
    <row r="763" ht="70" hidden="1" customHeight="1" spans="1:9">
      <c r="A763" s="21">
        <v>761</v>
      </c>
      <c r="B763" s="21" t="s">
        <v>3117</v>
      </c>
      <c r="C763" s="21" t="s">
        <v>908</v>
      </c>
      <c r="D763" s="21" t="s">
        <v>12</v>
      </c>
      <c r="E763" s="21" t="s">
        <v>3122</v>
      </c>
      <c r="F763" s="21" t="s">
        <v>1573</v>
      </c>
      <c r="G763" s="21" t="s">
        <v>3123</v>
      </c>
      <c r="H763" s="21" t="s">
        <v>3124</v>
      </c>
      <c r="I763" s="26" t="s">
        <v>1258</v>
      </c>
    </row>
    <row r="764" ht="70" hidden="1" customHeight="1" spans="1:9">
      <c r="A764" s="21">
        <v>762</v>
      </c>
      <c r="B764" s="21" t="s">
        <v>951</v>
      </c>
      <c r="C764" s="21" t="s">
        <v>908</v>
      </c>
      <c r="D764" s="21" t="s">
        <v>12</v>
      </c>
      <c r="E764" s="21" t="s">
        <v>3125</v>
      </c>
      <c r="F764" s="21" t="s">
        <v>3126</v>
      </c>
      <c r="G764" s="21" t="s">
        <v>3127</v>
      </c>
      <c r="H764" s="21" t="s">
        <v>3128</v>
      </c>
      <c r="I764" s="26" t="s">
        <v>1258</v>
      </c>
    </row>
    <row r="765" ht="70" hidden="1" customHeight="1" spans="1:9">
      <c r="A765" s="21">
        <v>763</v>
      </c>
      <c r="B765" s="21" t="s">
        <v>951</v>
      </c>
      <c r="C765" s="21" t="s">
        <v>908</v>
      </c>
      <c r="D765" s="21" t="s">
        <v>84</v>
      </c>
      <c r="E765" s="34" t="s">
        <v>3129</v>
      </c>
      <c r="F765" s="21" t="s">
        <v>3130</v>
      </c>
      <c r="G765" s="21" t="s">
        <v>3131</v>
      </c>
      <c r="H765" s="21" t="s">
        <v>3132</v>
      </c>
      <c r="I765" s="26" t="s">
        <v>1258</v>
      </c>
    </row>
    <row r="766" ht="70" hidden="1" customHeight="1" spans="1:9">
      <c r="A766" s="21">
        <v>764</v>
      </c>
      <c r="B766" s="21" t="s">
        <v>951</v>
      </c>
      <c r="C766" s="21" t="s">
        <v>908</v>
      </c>
      <c r="D766" s="21" t="s">
        <v>12</v>
      </c>
      <c r="E766" s="34" t="s">
        <v>3133</v>
      </c>
      <c r="F766" s="21" t="s">
        <v>3134</v>
      </c>
      <c r="G766" s="21" t="s">
        <v>3135</v>
      </c>
      <c r="H766" s="21" t="s">
        <v>3136</v>
      </c>
      <c r="I766" s="26" t="s">
        <v>1258</v>
      </c>
    </row>
    <row r="767" ht="70" hidden="1" customHeight="1" spans="1:9">
      <c r="A767" s="21">
        <v>765</v>
      </c>
      <c r="B767" s="21" t="s">
        <v>951</v>
      </c>
      <c r="C767" s="21" t="s">
        <v>908</v>
      </c>
      <c r="D767" s="21" t="s">
        <v>12</v>
      </c>
      <c r="E767" s="21" t="s">
        <v>3137</v>
      </c>
      <c r="F767" s="21" t="s">
        <v>3138</v>
      </c>
      <c r="G767" s="21" t="s">
        <v>3139</v>
      </c>
      <c r="H767" s="21" t="s">
        <v>3140</v>
      </c>
      <c r="I767" s="26" t="s">
        <v>1258</v>
      </c>
    </row>
    <row r="768" ht="70" hidden="1" customHeight="1" spans="1:9">
      <c r="A768" s="21">
        <v>766</v>
      </c>
      <c r="B768" s="21" t="s">
        <v>951</v>
      </c>
      <c r="C768" s="21" t="s">
        <v>908</v>
      </c>
      <c r="D768" s="21" t="s">
        <v>12</v>
      </c>
      <c r="E768" s="21" t="s">
        <v>3141</v>
      </c>
      <c r="F768" s="21" t="s">
        <v>3142</v>
      </c>
      <c r="G768" s="21" t="s">
        <v>3143</v>
      </c>
      <c r="H768" s="21" t="s">
        <v>3144</v>
      </c>
      <c r="I768" s="26" t="s">
        <v>1258</v>
      </c>
    </row>
    <row r="769" ht="70" hidden="1" customHeight="1" spans="1:9">
      <c r="A769" s="21">
        <v>767</v>
      </c>
      <c r="B769" s="21" t="s">
        <v>951</v>
      </c>
      <c r="C769" s="21" t="s">
        <v>908</v>
      </c>
      <c r="D769" s="21" t="s">
        <v>12</v>
      </c>
      <c r="E769" s="21" t="s">
        <v>3145</v>
      </c>
      <c r="F769" s="21" t="s">
        <v>3146</v>
      </c>
      <c r="G769" s="21" t="s">
        <v>3147</v>
      </c>
      <c r="H769" s="21" t="s">
        <v>3148</v>
      </c>
      <c r="I769" s="26" t="s">
        <v>1258</v>
      </c>
    </row>
    <row r="770" ht="70" hidden="1" customHeight="1" spans="1:9">
      <c r="A770" s="21">
        <v>768</v>
      </c>
      <c r="B770" s="21" t="s">
        <v>951</v>
      </c>
      <c r="C770" s="21" t="s">
        <v>908</v>
      </c>
      <c r="D770" s="21" t="s">
        <v>12</v>
      </c>
      <c r="E770" s="21" t="s">
        <v>3149</v>
      </c>
      <c r="F770" s="21" t="s">
        <v>3150</v>
      </c>
      <c r="G770" s="21" t="s">
        <v>3151</v>
      </c>
      <c r="H770" s="21" t="s">
        <v>3152</v>
      </c>
      <c r="I770" s="26" t="s">
        <v>1258</v>
      </c>
    </row>
    <row r="771" ht="70" hidden="1" customHeight="1" spans="1:9">
      <c r="A771" s="21">
        <v>769</v>
      </c>
      <c r="B771" s="21" t="s">
        <v>3153</v>
      </c>
      <c r="C771" s="21" t="s">
        <v>908</v>
      </c>
      <c r="D771" s="21" t="s">
        <v>12</v>
      </c>
      <c r="E771" s="21" t="s">
        <v>3154</v>
      </c>
      <c r="F771" s="21" t="s">
        <v>3155</v>
      </c>
      <c r="G771" s="21" t="s">
        <v>3156</v>
      </c>
      <c r="H771" s="21" t="s">
        <v>3157</v>
      </c>
      <c r="I771" s="26" t="s">
        <v>1258</v>
      </c>
    </row>
    <row r="772" ht="70" hidden="1" customHeight="1" spans="1:9">
      <c r="A772" s="21">
        <v>770</v>
      </c>
      <c r="B772" s="21" t="s">
        <v>120</v>
      </c>
      <c r="C772" s="21" t="s">
        <v>908</v>
      </c>
      <c r="D772" s="21" t="s">
        <v>84</v>
      </c>
      <c r="E772" s="21" t="s">
        <v>3158</v>
      </c>
      <c r="F772" s="21" t="s">
        <v>3159</v>
      </c>
      <c r="G772" s="21" t="s">
        <v>3160</v>
      </c>
      <c r="H772" s="21" t="s">
        <v>3161</v>
      </c>
      <c r="I772" s="26" t="s">
        <v>1258</v>
      </c>
    </row>
    <row r="773" ht="70" hidden="1" customHeight="1" spans="1:9">
      <c r="A773" s="21">
        <v>771</v>
      </c>
      <c r="B773" s="21" t="s">
        <v>120</v>
      </c>
      <c r="C773" s="21" t="s">
        <v>908</v>
      </c>
      <c r="D773" s="21" t="s">
        <v>12</v>
      </c>
      <c r="E773" s="21" t="s">
        <v>3162</v>
      </c>
      <c r="F773" s="21" t="s">
        <v>3163</v>
      </c>
      <c r="G773" s="21" t="s">
        <v>3164</v>
      </c>
      <c r="H773" s="21" t="s">
        <v>3165</v>
      </c>
      <c r="I773" s="26" t="s">
        <v>1258</v>
      </c>
    </row>
    <row r="774" ht="70" hidden="1" customHeight="1" spans="1:9">
      <c r="A774" s="21">
        <v>772</v>
      </c>
      <c r="B774" s="21" t="s">
        <v>120</v>
      </c>
      <c r="C774" s="21" t="s">
        <v>908</v>
      </c>
      <c r="D774" s="21" t="s">
        <v>84</v>
      </c>
      <c r="E774" s="21" t="s">
        <v>3166</v>
      </c>
      <c r="F774" s="21" t="s">
        <v>3167</v>
      </c>
      <c r="G774" s="21" t="s">
        <v>3168</v>
      </c>
      <c r="H774" s="21" t="s">
        <v>3169</v>
      </c>
      <c r="I774" s="26" t="s">
        <v>1258</v>
      </c>
    </row>
    <row r="775" ht="70" hidden="1" customHeight="1" spans="1:9">
      <c r="A775" s="21">
        <v>773</v>
      </c>
      <c r="B775" s="21" t="s">
        <v>120</v>
      </c>
      <c r="C775" s="21" t="s">
        <v>908</v>
      </c>
      <c r="D775" s="21" t="s">
        <v>12</v>
      </c>
      <c r="E775" s="21" t="s">
        <v>3170</v>
      </c>
      <c r="F775" s="21" t="s">
        <v>3171</v>
      </c>
      <c r="G775" s="21" t="s">
        <v>3172</v>
      </c>
      <c r="H775" s="21" t="s">
        <v>3173</v>
      </c>
      <c r="I775" s="26" t="s">
        <v>1258</v>
      </c>
    </row>
    <row r="776" ht="70" hidden="1" customHeight="1" spans="1:9">
      <c r="A776" s="21">
        <v>774</v>
      </c>
      <c r="B776" s="21" t="s">
        <v>120</v>
      </c>
      <c r="C776" s="21" t="s">
        <v>908</v>
      </c>
      <c r="D776" s="21" t="s">
        <v>84</v>
      </c>
      <c r="E776" s="21" t="s">
        <v>3174</v>
      </c>
      <c r="F776" s="21" t="s">
        <v>3175</v>
      </c>
      <c r="G776" s="21" t="s">
        <v>3176</v>
      </c>
      <c r="H776" s="21" t="s">
        <v>3177</v>
      </c>
      <c r="I776" s="26" t="s">
        <v>1258</v>
      </c>
    </row>
    <row r="777" ht="70" hidden="1" customHeight="1" spans="1:9">
      <c r="A777" s="21">
        <v>775</v>
      </c>
      <c r="B777" s="21" t="s">
        <v>120</v>
      </c>
      <c r="C777" s="21" t="s">
        <v>908</v>
      </c>
      <c r="D777" s="21" t="s">
        <v>12</v>
      </c>
      <c r="E777" s="21" t="s">
        <v>3178</v>
      </c>
      <c r="F777" s="21" t="s">
        <v>3179</v>
      </c>
      <c r="G777" s="21" t="s">
        <v>3180</v>
      </c>
      <c r="H777" s="21" t="s">
        <v>3181</v>
      </c>
      <c r="I777" s="26" t="s">
        <v>1258</v>
      </c>
    </row>
    <row r="778" ht="70" hidden="1" customHeight="1" spans="1:9">
      <c r="A778" s="21">
        <v>776</v>
      </c>
      <c r="B778" s="21" t="s">
        <v>120</v>
      </c>
      <c r="C778" s="21" t="s">
        <v>908</v>
      </c>
      <c r="D778" s="21" t="s">
        <v>84</v>
      </c>
      <c r="E778" s="21" t="s">
        <v>3182</v>
      </c>
      <c r="F778" s="21" t="s">
        <v>3183</v>
      </c>
      <c r="G778" s="21" t="s">
        <v>3184</v>
      </c>
      <c r="H778" s="21" t="s">
        <v>3185</v>
      </c>
      <c r="I778" s="26" t="s">
        <v>1258</v>
      </c>
    </row>
    <row r="779" ht="70" hidden="1" customHeight="1" spans="1:9">
      <c r="A779" s="21">
        <v>777</v>
      </c>
      <c r="B779" s="21" t="s">
        <v>120</v>
      </c>
      <c r="C779" s="21" t="s">
        <v>908</v>
      </c>
      <c r="D779" s="21" t="s">
        <v>84</v>
      </c>
      <c r="E779" s="21" t="s">
        <v>3186</v>
      </c>
      <c r="F779" s="21" t="s">
        <v>3187</v>
      </c>
      <c r="G779" s="21" t="s">
        <v>3188</v>
      </c>
      <c r="H779" s="21" t="s">
        <v>3189</v>
      </c>
      <c r="I779" s="26" t="s">
        <v>1258</v>
      </c>
    </row>
    <row r="780" ht="70" hidden="1" customHeight="1" spans="1:9">
      <c r="A780" s="21">
        <v>778</v>
      </c>
      <c r="B780" s="21" t="s">
        <v>968</v>
      </c>
      <c r="C780" s="21" t="s">
        <v>908</v>
      </c>
      <c r="D780" s="21" t="s">
        <v>12</v>
      </c>
      <c r="E780" s="21" t="s">
        <v>3190</v>
      </c>
      <c r="F780" s="21" t="s">
        <v>3191</v>
      </c>
      <c r="G780" s="21" t="s">
        <v>3192</v>
      </c>
      <c r="H780" s="21" t="s">
        <v>3193</v>
      </c>
      <c r="I780" s="26" t="s">
        <v>1258</v>
      </c>
    </row>
    <row r="781" ht="70" hidden="1" customHeight="1" spans="1:9">
      <c r="A781" s="21">
        <v>779</v>
      </c>
      <c r="B781" s="21" t="s">
        <v>968</v>
      </c>
      <c r="C781" s="21" t="s">
        <v>908</v>
      </c>
      <c r="D781" s="21" t="s">
        <v>12</v>
      </c>
      <c r="E781" s="21" t="s">
        <v>3194</v>
      </c>
      <c r="F781" s="21" t="s">
        <v>3195</v>
      </c>
      <c r="G781" s="21" t="s">
        <v>3196</v>
      </c>
      <c r="H781" s="21" t="s">
        <v>3197</v>
      </c>
      <c r="I781" s="26" t="s">
        <v>1258</v>
      </c>
    </row>
    <row r="782" ht="70" hidden="1" customHeight="1" spans="1:9">
      <c r="A782" s="21">
        <v>780</v>
      </c>
      <c r="B782" s="21" t="s">
        <v>968</v>
      </c>
      <c r="C782" s="21" t="s">
        <v>908</v>
      </c>
      <c r="D782" s="21" t="s">
        <v>12</v>
      </c>
      <c r="E782" s="21" t="s">
        <v>3198</v>
      </c>
      <c r="F782" s="21" t="s">
        <v>3199</v>
      </c>
      <c r="G782" s="21" t="s">
        <v>3200</v>
      </c>
      <c r="H782" s="21" t="s">
        <v>3201</v>
      </c>
      <c r="I782" s="26" t="s">
        <v>1258</v>
      </c>
    </row>
    <row r="783" ht="70" hidden="1" customHeight="1" spans="1:9">
      <c r="A783" s="21">
        <v>781</v>
      </c>
      <c r="B783" s="21" t="s">
        <v>3202</v>
      </c>
      <c r="C783" s="21" t="s">
        <v>908</v>
      </c>
      <c r="D783" s="21" t="s">
        <v>12</v>
      </c>
      <c r="E783" s="21" t="s">
        <v>3203</v>
      </c>
      <c r="F783" s="21" t="s">
        <v>3204</v>
      </c>
      <c r="G783" s="21" t="s">
        <v>3205</v>
      </c>
      <c r="H783" s="21" t="s">
        <v>3206</v>
      </c>
      <c r="I783" s="26" t="s">
        <v>1258</v>
      </c>
    </row>
    <row r="784" ht="70" hidden="1" customHeight="1" spans="1:9">
      <c r="A784" s="21">
        <v>782</v>
      </c>
      <c r="B784" s="21" t="s">
        <v>990</v>
      </c>
      <c r="C784" s="21" t="s">
        <v>908</v>
      </c>
      <c r="D784" s="21" t="s">
        <v>12</v>
      </c>
      <c r="E784" s="21" t="s">
        <v>3207</v>
      </c>
      <c r="F784" s="21" t="s">
        <v>3208</v>
      </c>
      <c r="G784" s="21" t="s">
        <v>3209</v>
      </c>
      <c r="H784" s="21" t="s">
        <v>3210</v>
      </c>
      <c r="I784" s="26" t="s">
        <v>1258</v>
      </c>
    </row>
    <row r="785" ht="70" hidden="1" customHeight="1" spans="1:9">
      <c r="A785" s="21">
        <v>783</v>
      </c>
      <c r="B785" s="21" t="s">
        <v>990</v>
      </c>
      <c r="C785" s="21" t="s">
        <v>908</v>
      </c>
      <c r="D785" s="21" t="s">
        <v>84</v>
      </c>
      <c r="E785" s="23" t="s">
        <v>3211</v>
      </c>
      <c r="F785" s="21" t="s">
        <v>3212</v>
      </c>
      <c r="G785" s="21" t="s">
        <v>3213</v>
      </c>
      <c r="H785" s="21" t="s">
        <v>3214</v>
      </c>
      <c r="I785" s="26" t="s">
        <v>1258</v>
      </c>
    </row>
    <row r="786" ht="70" hidden="1" customHeight="1" spans="1:9">
      <c r="A786" s="21">
        <v>784</v>
      </c>
      <c r="B786" s="21" t="s">
        <v>990</v>
      </c>
      <c r="C786" s="21" t="s">
        <v>908</v>
      </c>
      <c r="D786" s="21" t="s">
        <v>12</v>
      </c>
      <c r="E786" s="21" t="s">
        <v>3215</v>
      </c>
      <c r="F786" s="21" t="s">
        <v>3216</v>
      </c>
      <c r="G786" s="21" t="s">
        <v>3217</v>
      </c>
      <c r="H786" s="21" t="s">
        <v>3218</v>
      </c>
      <c r="I786" s="26" t="s">
        <v>1258</v>
      </c>
    </row>
    <row r="787" ht="70" hidden="1" customHeight="1" spans="1:9">
      <c r="A787" s="21">
        <v>785</v>
      </c>
      <c r="B787" s="21" t="s">
        <v>990</v>
      </c>
      <c r="C787" s="21" t="s">
        <v>908</v>
      </c>
      <c r="D787" s="21" t="s">
        <v>84</v>
      </c>
      <c r="E787" s="21" t="s">
        <v>3219</v>
      </c>
      <c r="F787" s="21" t="s">
        <v>3220</v>
      </c>
      <c r="G787" s="21" t="s">
        <v>3221</v>
      </c>
      <c r="H787" s="21" t="s">
        <v>3222</v>
      </c>
      <c r="I787" s="26" t="s">
        <v>1258</v>
      </c>
    </row>
    <row r="788" ht="70" hidden="1" customHeight="1" spans="1:9">
      <c r="A788" s="21">
        <v>786</v>
      </c>
      <c r="B788" s="21" t="s">
        <v>990</v>
      </c>
      <c r="C788" s="21" t="s">
        <v>908</v>
      </c>
      <c r="D788" s="21" t="s">
        <v>84</v>
      </c>
      <c r="E788" s="21" t="s">
        <v>3223</v>
      </c>
      <c r="F788" s="21" t="s">
        <v>3224</v>
      </c>
      <c r="G788" s="21" t="s">
        <v>3225</v>
      </c>
      <c r="H788" s="21" t="s">
        <v>3226</v>
      </c>
      <c r="I788" s="26" t="s">
        <v>1258</v>
      </c>
    </row>
    <row r="789" ht="70" hidden="1" customHeight="1" spans="1:9">
      <c r="A789" s="21">
        <v>787</v>
      </c>
      <c r="B789" s="21" t="s">
        <v>990</v>
      </c>
      <c r="C789" s="21" t="s">
        <v>908</v>
      </c>
      <c r="D789" s="21" t="s">
        <v>12</v>
      </c>
      <c r="E789" s="21" t="s">
        <v>3227</v>
      </c>
      <c r="F789" s="21" t="s">
        <v>3228</v>
      </c>
      <c r="G789" s="21" t="s">
        <v>3229</v>
      </c>
      <c r="H789" s="21" t="s">
        <v>3230</v>
      </c>
      <c r="I789" s="26" t="s">
        <v>1258</v>
      </c>
    </row>
    <row r="790" ht="70" hidden="1" customHeight="1" spans="1:9">
      <c r="A790" s="21">
        <v>788</v>
      </c>
      <c r="B790" s="21" t="s">
        <v>173</v>
      </c>
      <c r="C790" s="21" t="s">
        <v>908</v>
      </c>
      <c r="D790" s="21" t="s">
        <v>12</v>
      </c>
      <c r="E790" s="21" t="s">
        <v>3231</v>
      </c>
      <c r="F790" s="21" t="s">
        <v>3232</v>
      </c>
      <c r="G790" s="21" t="s">
        <v>3233</v>
      </c>
      <c r="H790" s="21" t="s">
        <v>3234</v>
      </c>
      <c r="I790" s="26" t="s">
        <v>1258</v>
      </c>
    </row>
    <row r="791" ht="70" hidden="1" customHeight="1" spans="1:9">
      <c r="A791" s="21">
        <v>789</v>
      </c>
      <c r="B791" s="21" t="s">
        <v>173</v>
      </c>
      <c r="C791" s="21" t="s">
        <v>908</v>
      </c>
      <c r="D791" s="21" t="s">
        <v>84</v>
      </c>
      <c r="E791" s="21" t="s">
        <v>3235</v>
      </c>
      <c r="F791" s="21" t="s">
        <v>2455</v>
      </c>
      <c r="G791" s="21" t="s">
        <v>3236</v>
      </c>
      <c r="H791" s="21" t="s">
        <v>3237</v>
      </c>
      <c r="I791" s="26" t="s">
        <v>1258</v>
      </c>
    </row>
    <row r="792" ht="70" hidden="1" customHeight="1" spans="1:9">
      <c r="A792" s="21">
        <v>790</v>
      </c>
      <c r="B792" s="21" t="s">
        <v>173</v>
      </c>
      <c r="C792" s="21" t="s">
        <v>908</v>
      </c>
      <c r="D792" s="21" t="s">
        <v>84</v>
      </c>
      <c r="E792" s="21" t="s">
        <v>3238</v>
      </c>
      <c r="F792" s="21" t="s">
        <v>3239</v>
      </c>
      <c r="G792" s="21" t="s">
        <v>3240</v>
      </c>
      <c r="H792" s="21" t="s">
        <v>3241</v>
      </c>
      <c r="I792" s="26" t="s">
        <v>1258</v>
      </c>
    </row>
    <row r="793" ht="70" hidden="1" customHeight="1" spans="1:9">
      <c r="A793" s="21">
        <v>791</v>
      </c>
      <c r="B793" s="21" t="s">
        <v>173</v>
      </c>
      <c r="C793" s="21" t="s">
        <v>908</v>
      </c>
      <c r="D793" s="21" t="s">
        <v>12</v>
      </c>
      <c r="E793" s="21" t="s">
        <v>3242</v>
      </c>
      <c r="F793" s="21" t="s">
        <v>3243</v>
      </c>
      <c r="G793" s="21" t="s">
        <v>3244</v>
      </c>
      <c r="H793" s="21" t="s">
        <v>3245</v>
      </c>
      <c r="I793" s="26" t="s">
        <v>1258</v>
      </c>
    </row>
    <row r="794" ht="70" hidden="1" customHeight="1" spans="1:9">
      <c r="A794" s="21">
        <v>792</v>
      </c>
      <c r="B794" s="21" t="s">
        <v>173</v>
      </c>
      <c r="C794" s="21" t="s">
        <v>908</v>
      </c>
      <c r="D794" s="21" t="s">
        <v>12</v>
      </c>
      <c r="E794" s="21" t="s">
        <v>3246</v>
      </c>
      <c r="F794" s="21" t="s">
        <v>3247</v>
      </c>
      <c r="G794" s="21" t="s">
        <v>3248</v>
      </c>
      <c r="H794" s="21" t="s">
        <v>3249</v>
      </c>
      <c r="I794" s="26" t="s">
        <v>1258</v>
      </c>
    </row>
    <row r="795" ht="70" hidden="1" customHeight="1" spans="1:9">
      <c r="A795" s="21">
        <v>793</v>
      </c>
      <c r="B795" s="21" t="s">
        <v>1003</v>
      </c>
      <c r="C795" s="21" t="s">
        <v>908</v>
      </c>
      <c r="D795" s="21" t="s">
        <v>12</v>
      </c>
      <c r="E795" s="21" t="s">
        <v>3250</v>
      </c>
      <c r="F795" s="21" t="s">
        <v>3251</v>
      </c>
      <c r="G795" s="21" t="s">
        <v>3252</v>
      </c>
      <c r="H795" s="21" t="s">
        <v>3253</v>
      </c>
      <c r="I795" s="26" t="s">
        <v>1258</v>
      </c>
    </row>
    <row r="796" ht="70" hidden="1" customHeight="1" spans="1:9">
      <c r="A796" s="21">
        <v>794</v>
      </c>
      <c r="B796" s="21" t="s">
        <v>1003</v>
      </c>
      <c r="C796" s="21" t="s">
        <v>908</v>
      </c>
      <c r="D796" s="21" t="s">
        <v>12</v>
      </c>
      <c r="E796" s="21" t="s">
        <v>3254</v>
      </c>
      <c r="F796" s="21" t="s">
        <v>3255</v>
      </c>
      <c r="G796" s="21" t="s">
        <v>3256</v>
      </c>
      <c r="H796" s="21" t="s">
        <v>3257</v>
      </c>
      <c r="I796" s="26" t="s">
        <v>1258</v>
      </c>
    </row>
    <row r="797" s="14" customFormat="1" ht="70" hidden="1" customHeight="1" spans="1:9">
      <c r="A797" s="23">
        <v>795</v>
      </c>
      <c r="B797" s="23" t="s">
        <v>511</v>
      </c>
      <c r="C797" s="23" t="s">
        <v>908</v>
      </c>
      <c r="D797" s="23" t="s">
        <v>84</v>
      </c>
      <c r="E797" s="23" t="s">
        <v>3258</v>
      </c>
      <c r="F797" s="23" t="s">
        <v>3259</v>
      </c>
      <c r="G797" s="23" t="s">
        <v>3260</v>
      </c>
      <c r="H797" s="23" t="s">
        <v>3261</v>
      </c>
      <c r="I797" s="27" t="s">
        <v>1258</v>
      </c>
    </row>
    <row r="798" ht="70" hidden="1" customHeight="1" spans="1:9">
      <c r="A798" s="21">
        <v>796</v>
      </c>
      <c r="B798" s="21" t="s">
        <v>1020</v>
      </c>
      <c r="C798" s="21" t="s">
        <v>908</v>
      </c>
      <c r="D798" s="21" t="s">
        <v>12</v>
      </c>
      <c r="E798" s="21" t="s">
        <v>3262</v>
      </c>
      <c r="F798" s="21" t="s">
        <v>3263</v>
      </c>
      <c r="G798" s="21" t="s">
        <v>3264</v>
      </c>
      <c r="H798" s="21" t="s">
        <v>3265</v>
      </c>
      <c r="I798" s="26" t="s">
        <v>1258</v>
      </c>
    </row>
    <row r="799" ht="70" hidden="1" customHeight="1" spans="1:9">
      <c r="A799" s="21">
        <v>797</v>
      </c>
      <c r="B799" s="21" t="s">
        <v>1020</v>
      </c>
      <c r="C799" s="21" t="s">
        <v>908</v>
      </c>
      <c r="D799" s="21" t="s">
        <v>12</v>
      </c>
      <c r="E799" s="21" t="s">
        <v>3266</v>
      </c>
      <c r="F799" s="21" t="s">
        <v>3267</v>
      </c>
      <c r="G799" s="21" t="s">
        <v>3268</v>
      </c>
      <c r="H799" s="21" t="s">
        <v>3269</v>
      </c>
      <c r="I799" s="26" t="s">
        <v>1258</v>
      </c>
    </row>
    <row r="800" ht="70" hidden="1" customHeight="1" spans="1:9">
      <c r="A800" s="21">
        <v>798</v>
      </c>
      <c r="B800" s="21" t="s">
        <v>1025</v>
      </c>
      <c r="C800" s="21" t="s">
        <v>908</v>
      </c>
      <c r="D800" s="21" t="s">
        <v>12</v>
      </c>
      <c r="E800" s="21" t="s">
        <v>3270</v>
      </c>
      <c r="F800" s="21" t="s">
        <v>3271</v>
      </c>
      <c r="G800" s="21" t="s">
        <v>3272</v>
      </c>
      <c r="H800" s="21" t="s">
        <v>3273</v>
      </c>
      <c r="I800" s="26" t="s">
        <v>1258</v>
      </c>
    </row>
    <row r="801" ht="70" hidden="1" customHeight="1" spans="1:9">
      <c r="A801" s="21">
        <v>799</v>
      </c>
      <c r="B801" s="21" t="s">
        <v>1025</v>
      </c>
      <c r="C801" s="21" t="s">
        <v>908</v>
      </c>
      <c r="D801" s="21" t="s">
        <v>12</v>
      </c>
      <c r="E801" s="21" t="s">
        <v>3274</v>
      </c>
      <c r="F801" s="21" t="s">
        <v>3275</v>
      </c>
      <c r="G801" s="21" t="s">
        <v>3276</v>
      </c>
      <c r="H801" s="21" t="s">
        <v>3277</v>
      </c>
      <c r="I801" s="26" t="s">
        <v>1258</v>
      </c>
    </row>
    <row r="802" ht="70" hidden="1" customHeight="1" spans="1:9">
      <c r="A802" s="21">
        <v>800</v>
      </c>
      <c r="B802" s="21" t="s">
        <v>1025</v>
      </c>
      <c r="C802" s="21" t="s">
        <v>908</v>
      </c>
      <c r="D802" s="21" t="s">
        <v>84</v>
      </c>
      <c r="E802" s="21" t="s">
        <v>3278</v>
      </c>
      <c r="F802" s="21" t="s">
        <v>3279</v>
      </c>
      <c r="G802" s="21" t="s">
        <v>3280</v>
      </c>
      <c r="H802" s="21" t="s">
        <v>3281</v>
      </c>
      <c r="I802" s="26" t="s">
        <v>1258</v>
      </c>
    </row>
    <row r="803" ht="70" hidden="1" customHeight="1" spans="1:9">
      <c r="A803" s="21">
        <v>801</v>
      </c>
      <c r="B803" s="21" t="s">
        <v>1025</v>
      </c>
      <c r="C803" s="21" t="s">
        <v>908</v>
      </c>
      <c r="D803" s="21" t="s">
        <v>12</v>
      </c>
      <c r="E803" s="21" t="s">
        <v>3282</v>
      </c>
      <c r="F803" s="21" t="s">
        <v>3283</v>
      </c>
      <c r="G803" s="21" t="s">
        <v>3284</v>
      </c>
      <c r="H803" s="21" t="s">
        <v>3285</v>
      </c>
      <c r="I803" s="26" t="s">
        <v>1258</v>
      </c>
    </row>
    <row r="804" ht="70" hidden="1" customHeight="1" spans="1:9">
      <c r="A804" s="21">
        <v>802</v>
      </c>
      <c r="B804" s="21" t="s">
        <v>1025</v>
      </c>
      <c r="C804" s="21" t="s">
        <v>908</v>
      </c>
      <c r="D804" s="21" t="s">
        <v>12</v>
      </c>
      <c r="E804" s="21" t="s">
        <v>3286</v>
      </c>
      <c r="F804" s="21" t="s">
        <v>3287</v>
      </c>
      <c r="G804" s="21" t="s">
        <v>3288</v>
      </c>
      <c r="H804" s="21" t="s">
        <v>3289</v>
      </c>
      <c r="I804" s="26" t="s">
        <v>1258</v>
      </c>
    </row>
    <row r="805" ht="70" hidden="1" customHeight="1" spans="1:9">
      <c r="A805" s="21">
        <v>803</v>
      </c>
      <c r="B805" s="21" t="s">
        <v>1025</v>
      </c>
      <c r="C805" s="21" t="s">
        <v>908</v>
      </c>
      <c r="D805" s="21" t="s">
        <v>12</v>
      </c>
      <c r="E805" s="21" t="s">
        <v>3290</v>
      </c>
      <c r="F805" s="21" t="s">
        <v>3291</v>
      </c>
      <c r="G805" s="21" t="s">
        <v>3292</v>
      </c>
      <c r="H805" s="21" t="s">
        <v>3293</v>
      </c>
      <c r="I805" s="26" t="s">
        <v>1258</v>
      </c>
    </row>
    <row r="806" ht="70" hidden="1" customHeight="1" spans="1:9">
      <c r="A806" s="21">
        <v>804</v>
      </c>
      <c r="B806" s="21" t="s">
        <v>1025</v>
      </c>
      <c r="C806" s="21" t="s">
        <v>908</v>
      </c>
      <c r="D806" s="21" t="s">
        <v>12</v>
      </c>
      <c r="E806" s="21" t="s">
        <v>3294</v>
      </c>
      <c r="F806" s="21" t="s">
        <v>3295</v>
      </c>
      <c r="G806" s="21" t="s">
        <v>3296</v>
      </c>
      <c r="H806" s="21" t="s">
        <v>3297</v>
      </c>
      <c r="I806" s="26" t="s">
        <v>1258</v>
      </c>
    </row>
    <row r="807" ht="70" hidden="1" customHeight="1" spans="1:9">
      <c r="A807" s="21">
        <v>805</v>
      </c>
      <c r="B807" s="21" t="s">
        <v>1038</v>
      </c>
      <c r="C807" s="21" t="s">
        <v>908</v>
      </c>
      <c r="D807" s="21" t="s">
        <v>84</v>
      </c>
      <c r="E807" s="21" t="s">
        <v>3298</v>
      </c>
      <c r="F807" s="21" t="s">
        <v>3299</v>
      </c>
      <c r="G807" s="21" t="s">
        <v>3300</v>
      </c>
      <c r="H807" s="21" t="s">
        <v>3301</v>
      </c>
      <c r="I807" s="26" t="s">
        <v>1258</v>
      </c>
    </row>
    <row r="808" ht="70" hidden="1" customHeight="1" spans="1:9">
      <c r="A808" s="21">
        <v>806</v>
      </c>
      <c r="B808" s="21" t="s">
        <v>1038</v>
      </c>
      <c r="C808" s="21" t="s">
        <v>908</v>
      </c>
      <c r="D808" s="21" t="s">
        <v>84</v>
      </c>
      <c r="E808" s="21" t="s">
        <v>3302</v>
      </c>
      <c r="F808" s="21" t="s">
        <v>3303</v>
      </c>
      <c r="G808" s="21" t="s">
        <v>3304</v>
      </c>
      <c r="H808" s="21" t="s">
        <v>3305</v>
      </c>
      <c r="I808" s="26" t="s">
        <v>1258</v>
      </c>
    </row>
    <row r="809" ht="70" hidden="1" customHeight="1" spans="1:9">
      <c r="A809" s="21">
        <v>807</v>
      </c>
      <c r="B809" s="21" t="s">
        <v>3306</v>
      </c>
      <c r="C809" s="21" t="s">
        <v>908</v>
      </c>
      <c r="D809" s="21" t="s">
        <v>12</v>
      </c>
      <c r="E809" s="21" t="s">
        <v>3307</v>
      </c>
      <c r="F809" s="21" t="s">
        <v>3308</v>
      </c>
      <c r="G809" s="21" t="s">
        <v>3309</v>
      </c>
      <c r="H809" s="21" t="s">
        <v>3310</v>
      </c>
      <c r="I809" s="26" t="s">
        <v>1258</v>
      </c>
    </row>
    <row r="810" ht="70" hidden="1" customHeight="1" spans="1:9">
      <c r="A810" s="21">
        <v>808</v>
      </c>
      <c r="B810" s="21" t="s">
        <v>1043</v>
      </c>
      <c r="C810" s="21" t="s">
        <v>908</v>
      </c>
      <c r="D810" s="21" t="s">
        <v>12</v>
      </c>
      <c r="E810" s="21" t="s">
        <v>3311</v>
      </c>
      <c r="F810" s="21" t="s">
        <v>3312</v>
      </c>
      <c r="G810" s="21" t="s">
        <v>3313</v>
      </c>
      <c r="H810" s="21" t="s">
        <v>3314</v>
      </c>
      <c r="I810" s="26" t="s">
        <v>1258</v>
      </c>
    </row>
    <row r="811" ht="70" hidden="1" customHeight="1" spans="1:9">
      <c r="A811" s="21">
        <v>809</v>
      </c>
      <c r="B811" s="21" t="s">
        <v>1506</v>
      </c>
      <c r="C811" s="21" t="s">
        <v>908</v>
      </c>
      <c r="D811" s="21" t="s">
        <v>12</v>
      </c>
      <c r="E811" s="21" t="s">
        <v>3315</v>
      </c>
      <c r="F811" s="21" t="s">
        <v>3316</v>
      </c>
      <c r="G811" s="21" t="s">
        <v>3317</v>
      </c>
      <c r="H811" s="21" t="s">
        <v>3318</v>
      </c>
      <c r="I811" s="26" t="s">
        <v>1258</v>
      </c>
    </row>
    <row r="812" ht="70" hidden="1" customHeight="1" spans="1:9">
      <c r="A812" s="21">
        <v>810</v>
      </c>
      <c r="B812" s="21" t="s">
        <v>3319</v>
      </c>
      <c r="C812" s="21" t="s">
        <v>908</v>
      </c>
      <c r="D812" s="21" t="s">
        <v>12</v>
      </c>
      <c r="E812" s="21" t="s">
        <v>3320</v>
      </c>
      <c r="F812" s="21" t="s">
        <v>3321</v>
      </c>
      <c r="G812" s="21" t="s">
        <v>3322</v>
      </c>
      <c r="H812" s="21" t="s">
        <v>3323</v>
      </c>
      <c r="I812" s="26" t="s">
        <v>1258</v>
      </c>
    </row>
    <row r="813" ht="70" hidden="1" customHeight="1" spans="1:9">
      <c r="A813" s="21">
        <v>811</v>
      </c>
      <c r="B813" s="21" t="s">
        <v>1056</v>
      </c>
      <c r="C813" s="21" t="s">
        <v>908</v>
      </c>
      <c r="D813" s="21" t="s">
        <v>12</v>
      </c>
      <c r="E813" s="21" t="s">
        <v>3324</v>
      </c>
      <c r="F813" s="21" t="s">
        <v>3325</v>
      </c>
      <c r="G813" s="21" t="s">
        <v>3326</v>
      </c>
      <c r="H813" s="21" t="s">
        <v>3327</v>
      </c>
      <c r="I813" s="26" t="s">
        <v>1258</v>
      </c>
    </row>
    <row r="814" ht="70" hidden="1" customHeight="1" spans="1:9">
      <c r="A814" s="21">
        <v>812</v>
      </c>
      <c r="B814" s="21" t="s">
        <v>1531</v>
      </c>
      <c r="C814" s="21" t="s">
        <v>908</v>
      </c>
      <c r="D814" s="21" t="s">
        <v>12</v>
      </c>
      <c r="E814" s="21" t="s">
        <v>3328</v>
      </c>
      <c r="F814" s="21" t="s">
        <v>3329</v>
      </c>
      <c r="G814" s="21" t="s">
        <v>3330</v>
      </c>
      <c r="H814" s="21" t="s">
        <v>3331</v>
      </c>
      <c r="I814" s="26" t="s">
        <v>1258</v>
      </c>
    </row>
    <row r="815" ht="70" hidden="1" customHeight="1" spans="1:9">
      <c r="A815" s="21">
        <v>813</v>
      </c>
      <c r="B815" s="21" t="s">
        <v>3332</v>
      </c>
      <c r="C815" s="21" t="s">
        <v>908</v>
      </c>
      <c r="D815" s="21" t="s">
        <v>84</v>
      </c>
      <c r="E815" s="21" t="s">
        <v>3333</v>
      </c>
      <c r="F815" s="21" t="s">
        <v>3334</v>
      </c>
      <c r="G815" s="21" t="s">
        <v>3335</v>
      </c>
      <c r="H815" s="24" t="s">
        <v>3336</v>
      </c>
      <c r="I815" s="26" t="s">
        <v>1258</v>
      </c>
    </row>
    <row r="816" ht="70" hidden="1" customHeight="1" spans="1:9">
      <c r="A816" s="21">
        <v>814</v>
      </c>
      <c r="B816" s="21" t="s">
        <v>3332</v>
      </c>
      <c r="C816" s="21" t="s">
        <v>908</v>
      </c>
      <c r="D816" s="21" t="s">
        <v>12</v>
      </c>
      <c r="E816" s="21" t="s">
        <v>3337</v>
      </c>
      <c r="F816" s="21" t="s">
        <v>3338</v>
      </c>
      <c r="G816" s="21" t="s">
        <v>3339</v>
      </c>
      <c r="H816" s="24" t="s">
        <v>3340</v>
      </c>
      <c r="I816" s="26" t="s">
        <v>1258</v>
      </c>
    </row>
    <row r="817" ht="70" hidden="1" customHeight="1" spans="1:9">
      <c r="A817" s="21">
        <v>815</v>
      </c>
      <c r="B817" s="21" t="s">
        <v>1061</v>
      </c>
      <c r="C817" s="21" t="s">
        <v>908</v>
      </c>
      <c r="D817" s="21" t="s">
        <v>84</v>
      </c>
      <c r="E817" s="21" t="s">
        <v>3341</v>
      </c>
      <c r="F817" s="21" t="s">
        <v>3342</v>
      </c>
      <c r="G817" s="21" t="s">
        <v>3343</v>
      </c>
      <c r="H817" s="21" t="s">
        <v>3344</v>
      </c>
      <c r="I817" s="26" t="s">
        <v>1258</v>
      </c>
    </row>
    <row r="818" ht="70" hidden="1" customHeight="1" spans="1:9">
      <c r="A818" s="21">
        <v>816</v>
      </c>
      <c r="B818" s="21" t="s">
        <v>1061</v>
      </c>
      <c r="C818" s="21" t="s">
        <v>908</v>
      </c>
      <c r="D818" s="21" t="s">
        <v>12</v>
      </c>
      <c r="E818" s="21" t="s">
        <v>3345</v>
      </c>
      <c r="F818" s="21" t="s">
        <v>3346</v>
      </c>
      <c r="G818" s="21" t="s">
        <v>3347</v>
      </c>
      <c r="H818" s="21" t="s">
        <v>3348</v>
      </c>
      <c r="I818" s="26" t="s">
        <v>1258</v>
      </c>
    </row>
    <row r="819" ht="70" hidden="1" customHeight="1" spans="1:9">
      <c r="A819" s="21">
        <v>817</v>
      </c>
      <c r="B819" s="21" t="s">
        <v>3349</v>
      </c>
      <c r="C819" s="21" t="s">
        <v>908</v>
      </c>
      <c r="D819" s="21" t="s">
        <v>84</v>
      </c>
      <c r="E819" s="21" t="s">
        <v>3350</v>
      </c>
      <c r="F819" s="21" t="s">
        <v>3351</v>
      </c>
      <c r="G819" s="21" t="s">
        <v>3352</v>
      </c>
      <c r="H819" s="21" t="s">
        <v>3353</v>
      </c>
      <c r="I819" s="26" t="s">
        <v>1258</v>
      </c>
    </row>
    <row r="820" ht="70" hidden="1" customHeight="1" spans="1:9">
      <c r="A820" s="21">
        <v>818</v>
      </c>
      <c r="B820" s="21" t="s">
        <v>3354</v>
      </c>
      <c r="C820" s="21" t="s">
        <v>908</v>
      </c>
      <c r="D820" s="21" t="s">
        <v>12</v>
      </c>
      <c r="E820" s="21" t="s">
        <v>3355</v>
      </c>
      <c r="F820" s="21" t="s">
        <v>3356</v>
      </c>
      <c r="G820" s="21" t="s">
        <v>3357</v>
      </c>
      <c r="H820" s="21" t="s">
        <v>3358</v>
      </c>
      <c r="I820" s="26" t="s">
        <v>1258</v>
      </c>
    </row>
    <row r="821" ht="70" hidden="1" customHeight="1" spans="1:9">
      <c r="A821" s="21">
        <v>819</v>
      </c>
      <c r="B821" s="21" t="s">
        <v>230</v>
      </c>
      <c r="C821" s="21" t="s">
        <v>908</v>
      </c>
      <c r="D821" s="21" t="s">
        <v>12</v>
      </c>
      <c r="E821" s="21" t="s">
        <v>3359</v>
      </c>
      <c r="F821" s="21" t="s">
        <v>3360</v>
      </c>
      <c r="G821" s="21" t="s">
        <v>3361</v>
      </c>
      <c r="H821" s="24" t="s">
        <v>3362</v>
      </c>
      <c r="I821" s="26" t="s">
        <v>1258</v>
      </c>
    </row>
    <row r="822" ht="70" hidden="1" customHeight="1" spans="1:9">
      <c r="A822" s="21">
        <v>820</v>
      </c>
      <c r="B822" s="21" t="s">
        <v>230</v>
      </c>
      <c r="C822" s="21" t="s">
        <v>908</v>
      </c>
      <c r="D822" s="21" t="s">
        <v>84</v>
      </c>
      <c r="E822" s="21" t="s">
        <v>3363</v>
      </c>
      <c r="F822" s="21" t="s">
        <v>3364</v>
      </c>
      <c r="G822" s="21" t="s">
        <v>3365</v>
      </c>
      <c r="H822" s="24" t="s">
        <v>3366</v>
      </c>
      <c r="I822" s="26" t="s">
        <v>1258</v>
      </c>
    </row>
    <row r="823" ht="70" hidden="1" customHeight="1" spans="1:9">
      <c r="A823" s="21">
        <v>821</v>
      </c>
      <c r="B823" s="21" t="s">
        <v>230</v>
      </c>
      <c r="C823" s="21" t="s">
        <v>908</v>
      </c>
      <c r="D823" s="21" t="s">
        <v>84</v>
      </c>
      <c r="E823" s="21" t="s">
        <v>3367</v>
      </c>
      <c r="F823" s="21" t="s">
        <v>3368</v>
      </c>
      <c r="G823" s="21" t="s">
        <v>3369</v>
      </c>
      <c r="H823" s="24" t="s">
        <v>3370</v>
      </c>
      <c r="I823" s="26" t="s">
        <v>1258</v>
      </c>
    </row>
    <row r="824" ht="70" hidden="1" customHeight="1" spans="1:9">
      <c r="A824" s="21">
        <v>822</v>
      </c>
      <c r="B824" s="21" t="s">
        <v>230</v>
      </c>
      <c r="C824" s="21" t="s">
        <v>908</v>
      </c>
      <c r="D824" s="21" t="s">
        <v>12</v>
      </c>
      <c r="E824" s="21" t="s">
        <v>3371</v>
      </c>
      <c r="F824" s="21" t="s">
        <v>3372</v>
      </c>
      <c r="G824" s="21" t="s">
        <v>3373</v>
      </c>
      <c r="H824" s="24" t="s">
        <v>3374</v>
      </c>
      <c r="I824" s="26" t="s">
        <v>1258</v>
      </c>
    </row>
    <row r="825" ht="70" hidden="1" customHeight="1" spans="1:9">
      <c r="A825" s="21">
        <v>823</v>
      </c>
      <c r="B825" s="21" t="s">
        <v>3375</v>
      </c>
      <c r="C825" s="21" t="s">
        <v>908</v>
      </c>
      <c r="D825" s="21" t="s">
        <v>84</v>
      </c>
      <c r="E825" s="21" t="s">
        <v>3376</v>
      </c>
      <c r="F825" s="21" t="s">
        <v>3377</v>
      </c>
      <c r="G825" s="21" t="s">
        <v>3378</v>
      </c>
      <c r="H825" s="21" t="s">
        <v>3379</v>
      </c>
      <c r="I825" s="26" t="s">
        <v>1258</v>
      </c>
    </row>
    <row r="826" ht="70" hidden="1" customHeight="1" spans="1:9">
      <c r="A826" s="21">
        <v>824</v>
      </c>
      <c r="B826" s="21" t="s">
        <v>3380</v>
      </c>
      <c r="C826" s="21" t="s">
        <v>908</v>
      </c>
      <c r="D826" s="21" t="s">
        <v>12</v>
      </c>
      <c r="E826" s="21" t="s">
        <v>3381</v>
      </c>
      <c r="F826" s="21" t="s">
        <v>3382</v>
      </c>
      <c r="G826" s="21" t="s">
        <v>3383</v>
      </c>
      <c r="H826" s="21" t="s">
        <v>3384</v>
      </c>
      <c r="I826" s="26" t="s">
        <v>1258</v>
      </c>
    </row>
    <row r="827" ht="70" hidden="1" customHeight="1" spans="1:9">
      <c r="A827" s="21">
        <v>825</v>
      </c>
      <c r="B827" s="21" t="s">
        <v>3385</v>
      </c>
      <c r="C827" s="21" t="s">
        <v>908</v>
      </c>
      <c r="D827" s="21" t="s">
        <v>12</v>
      </c>
      <c r="E827" s="21" t="s">
        <v>3386</v>
      </c>
      <c r="F827" s="21" t="s">
        <v>3387</v>
      </c>
      <c r="G827" s="21" t="s">
        <v>3388</v>
      </c>
      <c r="H827" s="21" t="s">
        <v>3389</v>
      </c>
      <c r="I827" s="26" t="s">
        <v>1258</v>
      </c>
    </row>
    <row r="828" ht="70" hidden="1" customHeight="1" spans="1:9">
      <c r="A828" s="21">
        <v>826</v>
      </c>
      <c r="B828" s="21" t="s">
        <v>1606</v>
      </c>
      <c r="C828" s="21" t="s">
        <v>908</v>
      </c>
      <c r="D828" s="21" t="s">
        <v>84</v>
      </c>
      <c r="E828" s="21" t="s">
        <v>3390</v>
      </c>
      <c r="F828" s="21" t="s">
        <v>3391</v>
      </c>
      <c r="G828" s="21" t="s">
        <v>3392</v>
      </c>
      <c r="H828" s="21" t="s">
        <v>3393</v>
      </c>
      <c r="I828" s="26" t="s">
        <v>1258</v>
      </c>
    </row>
    <row r="829" ht="70" hidden="1" customHeight="1" spans="1:9">
      <c r="A829" s="21">
        <v>827</v>
      </c>
      <c r="B829" s="21" t="s">
        <v>3394</v>
      </c>
      <c r="C829" s="21" t="s">
        <v>908</v>
      </c>
      <c r="D829" s="21" t="s">
        <v>84</v>
      </c>
      <c r="E829" s="21" t="s">
        <v>3395</v>
      </c>
      <c r="F829" s="21" t="s">
        <v>3396</v>
      </c>
      <c r="G829" s="21" t="s">
        <v>3397</v>
      </c>
      <c r="H829" s="21" t="s">
        <v>3398</v>
      </c>
      <c r="I829" s="26" t="s">
        <v>1258</v>
      </c>
    </row>
    <row r="830" ht="70" hidden="1" customHeight="1" spans="1:9">
      <c r="A830" s="21">
        <v>828</v>
      </c>
      <c r="B830" s="21" t="s">
        <v>3394</v>
      </c>
      <c r="C830" s="21" t="s">
        <v>908</v>
      </c>
      <c r="D830" s="21" t="s">
        <v>84</v>
      </c>
      <c r="E830" s="21" t="s">
        <v>3399</v>
      </c>
      <c r="F830" s="21" t="s">
        <v>3400</v>
      </c>
      <c r="G830" s="21" t="s">
        <v>3401</v>
      </c>
      <c r="H830" s="21" t="s">
        <v>3402</v>
      </c>
      <c r="I830" s="26" t="s">
        <v>1258</v>
      </c>
    </row>
    <row r="831" ht="70" hidden="1" customHeight="1" spans="1:9">
      <c r="A831" s="21">
        <v>829</v>
      </c>
      <c r="B831" s="21" t="s">
        <v>248</v>
      </c>
      <c r="C831" s="21" t="s">
        <v>908</v>
      </c>
      <c r="D831" s="21" t="s">
        <v>12</v>
      </c>
      <c r="E831" s="21" t="s">
        <v>3403</v>
      </c>
      <c r="F831" s="21" t="s">
        <v>3404</v>
      </c>
      <c r="G831" s="21" t="s">
        <v>3405</v>
      </c>
      <c r="H831" s="21" t="s">
        <v>3406</v>
      </c>
      <c r="I831" s="26" t="s">
        <v>1258</v>
      </c>
    </row>
    <row r="832" ht="70" hidden="1" customHeight="1" spans="1:9">
      <c r="A832" s="21">
        <v>830</v>
      </c>
      <c r="B832" s="21" t="s">
        <v>1658</v>
      </c>
      <c r="C832" s="21" t="s">
        <v>908</v>
      </c>
      <c r="D832" s="21" t="s">
        <v>84</v>
      </c>
      <c r="E832" s="21" t="s">
        <v>3407</v>
      </c>
      <c r="F832" s="21" t="s">
        <v>3408</v>
      </c>
      <c r="G832" s="21" t="s">
        <v>3409</v>
      </c>
      <c r="H832" s="21" t="s">
        <v>3410</v>
      </c>
      <c r="I832" s="26" t="s">
        <v>1258</v>
      </c>
    </row>
    <row r="833" ht="70" hidden="1" customHeight="1" spans="1:9">
      <c r="A833" s="21">
        <v>831</v>
      </c>
      <c r="B833" s="21" t="s">
        <v>1658</v>
      </c>
      <c r="C833" s="21" t="s">
        <v>908</v>
      </c>
      <c r="D833" s="21" t="s">
        <v>84</v>
      </c>
      <c r="E833" s="21" t="s">
        <v>3411</v>
      </c>
      <c r="F833" s="21" t="s">
        <v>3412</v>
      </c>
      <c r="G833" s="21" t="s">
        <v>3413</v>
      </c>
      <c r="H833" s="21" t="s">
        <v>3414</v>
      </c>
      <c r="I833" s="26" t="s">
        <v>1258</v>
      </c>
    </row>
    <row r="834" ht="70" hidden="1" customHeight="1" spans="1:9">
      <c r="A834" s="21">
        <v>832</v>
      </c>
      <c r="B834" s="21" t="s">
        <v>1658</v>
      </c>
      <c r="C834" s="21" t="s">
        <v>908</v>
      </c>
      <c r="D834" s="21" t="s">
        <v>84</v>
      </c>
      <c r="E834" s="21" t="s">
        <v>3415</v>
      </c>
      <c r="F834" s="21" t="s">
        <v>3416</v>
      </c>
      <c r="G834" s="21" t="s">
        <v>3417</v>
      </c>
      <c r="H834" s="21" t="s">
        <v>3418</v>
      </c>
      <c r="I834" s="26" t="s">
        <v>1258</v>
      </c>
    </row>
    <row r="835" ht="70" hidden="1" customHeight="1" spans="1:9">
      <c r="A835" s="21">
        <v>833</v>
      </c>
      <c r="B835" s="21" t="s">
        <v>1658</v>
      </c>
      <c r="C835" s="21" t="s">
        <v>908</v>
      </c>
      <c r="D835" s="21" t="s">
        <v>84</v>
      </c>
      <c r="E835" s="21" t="s">
        <v>3419</v>
      </c>
      <c r="F835" s="21" t="s">
        <v>3420</v>
      </c>
      <c r="G835" s="21" t="s">
        <v>3421</v>
      </c>
      <c r="H835" s="21" t="s">
        <v>3422</v>
      </c>
      <c r="I835" s="26" t="s">
        <v>1258</v>
      </c>
    </row>
    <row r="836" ht="70" hidden="1" customHeight="1" spans="1:9">
      <c r="A836" s="21">
        <v>834</v>
      </c>
      <c r="B836" s="21" t="s">
        <v>1658</v>
      </c>
      <c r="C836" s="21" t="s">
        <v>908</v>
      </c>
      <c r="D836" s="21" t="s">
        <v>12</v>
      </c>
      <c r="E836" s="21" t="s">
        <v>3423</v>
      </c>
      <c r="F836" s="21" t="s">
        <v>3424</v>
      </c>
      <c r="G836" s="21" t="s">
        <v>3425</v>
      </c>
      <c r="H836" s="21" t="s">
        <v>3426</v>
      </c>
      <c r="I836" s="26" t="s">
        <v>1258</v>
      </c>
    </row>
    <row r="837" ht="70" hidden="1" customHeight="1" spans="1:9">
      <c r="A837" s="21">
        <v>835</v>
      </c>
      <c r="B837" s="21" t="s">
        <v>3427</v>
      </c>
      <c r="C837" s="21" t="s">
        <v>908</v>
      </c>
      <c r="D837" s="21" t="s">
        <v>12</v>
      </c>
      <c r="E837" s="21" t="s">
        <v>3428</v>
      </c>
      <c r="F837" s="21" t="s">
        <v>3429</v>
      </c>
      <c r="G837" s="21" t="s">
        <v>3430</v>
      </c>
      <c r="H837" s="21" t="s">
        <v>3431</v>
      </c>
      <c r="I837" s="26" t="s">
        <v>1258</v>
      </c>
    </row>
    <row r="838" ht="70" hidden="1" customHeight="1" spans="1:9">
      <c r="A838" s="21">
        <v>836</v>
      </c>
      <c r="B838" s="21" t="s">
        <v>3432</v>
      </c>
      <c r="C838" s="21" t="s">
        <v>908</v>
      </c>
      <c r="D838" s="21" t="s">
        <v>84</v>
      </c>
      <c r="E838" s="21" t="s">
        <v>3433</v>
      </c>
      <c r="F838" s="21" t="s">
        <v>3434</v>
      </c>
      <c r="G838" s="21" t="s">
        <v>3435</v>
      </c>
      <c r="H838" s="21" t="s">
        <v>3436</v>
      </c>
      <c r="I838" s="26" t="s">
        <v>1258</v>
      </c>
    </row>
    <row r="839" ht="70" hidden="1" customHeight="1" spans="1:9">
      <c r="A839" s="21">
        <v>837</v>
      </c>
      <c r="B839" s="21" t="s">
        <v>3432</v>
      </c>
      <c r="C839" s="21" t="s">
        <v>908</v>
      </c>
      <c r="D839" s="21" t="s">
        <v>12</v>
      </c>
      <c r="E839" s="21" t="s">
        <v>3437</v>
      </c>
      <c r="F839" s="21" t="s">
        <v>3438</v>
      </c>
      <c r="G839" s="21" t="s">
        <v>3439</v>
      </c>
      <c r="H839" s="21" t="s">
        <v>3440</v>
      </c>
      <c r="I839" s="26" t="s">
        <v>1258</v>
      </c>
    </row>
    <row r="840" ht="70" hidden="1" customHeight="1" spans="1:9">
      <c r="A840" s="21">
        <v>838</v>
      </c>
      <c r="B840" s="21" t="s">
        <v>3441</v>
      </c>
      <c r="C840" s="21" t="s">
        <v>908</v>
      </c>
      <c r="D840" s="21" t="s">
        <v>12</v>
      </c>
      <c r="E840" s="21" t="s">
        <v>3442</v>
      </c>
      <c r="F840" s="21" t="s">
        <v>3443</v>
      </c>
      <c r="G840" s="21" t="s">
        <v>3444</v>
      </c>
      <c r="H840" s="21" t="s">
        <v>3445</v>
      </c>
      <c r="I840" s="26" t="s">
        <v>1258</v>
      </c>
    </row>
    <row r="841" ht="70" hidden="1" customHeight="1" spans="1:9">
      <c r="A841" s="21">
        <v>839</v>
      </c>
      <c r="B841" s="21" t="s">
        <v>3446</v>
      </c>
      <c r="C841" s="21" t="s">
        <v>908</v>
      </c>
      <c r="D841" s="21" t="s">
        <v>12</v>
      </c>
      <c r="E841" s="21" t="s">
        <v>3447</v>
      </c>
      <c r="F841" s="21" t="s">
        <v>3448</v>
      </c>
      <c r="G841" s="21" t="s">
        <v>3449</v>
      </c>
      <c r="H841" s="21" t="s">
        <v>3450</v>
      </c>
      <c r="I841" s="26" t="s">
        <v>1258</v>
      </c>
    </row>
    <row r="842" ht="70" hidden="1" customHeight="1" spans="1:9">
      <c r="A842" s="21">
        <v>840</v>
      </c>
      <c r="B842" s="21" t="s">
        <v>3451</v>
      </c>
      <c r="C842" s="21" t="s">
        <v>908</v>
      </c>
      <c r="D842" s="21" t="s">
        <v>12</v>
      </c>
      <c r="E842" s="21" t="s">
        <v>3452</v>
      </c>
      <c r="F842" s="21" t="s">
        <v>3453</v>
      </c>
      <c r="G842" s="21" t="s">
        <v>3454</v>
      </c>
      <c r="H842" s="21" t="s">
        <v>3455</v>
      </c>
      <c r="I842" s="26" t="s">
        <v>1258</v>
      </c>
    </row>
    <row r="843" ht="70" hidden="1" customHeight="1" spans="1:9">
      <c r="A843" s="21">
        <v>841</v>
      </c>
      <c r="B843" s="21" t="s">
        <v>3456</v>
      </c>
      <c r="C843" s="21" t="s">
        <v>908</v>
      </c>
      <c r="D843" s="21" t="s">
        <v>12</v>
      </c>
      <c r="E843" s="21" t="s">
        <v>3457</v>
      </c>
      <c r="F843" s="21" t="s">
        <v>3458</v>
      </c>
      <c r="G843" s="21" t="s">
        <v>3459</v>
      </c>
      <c r="H843" s="21" t="s">
        <v>3460</v>
      </c>
      <c r="I843" s="26" t="s">
        <v>1258</v>
      </c>
    </row>
    <row r="844" ht="70" hidden="1" customHeight="1" spans="1:9">
      <c r="A844" s="21">
        <v>842</v>
      </c>
      <c r="B844" s="21" t="s">
        <v>3456</v>
      </c>
      <c r="C844" s="21" t="s">
        <v>908</v>
      </c>
      <c r="D844" s="21" t="s">
        <v>12</v>
      </c>
      <c r="E844" s="21" t="s">
        <v>3461</v>
      </c>
      <c r="F844" s="21" t="s">
        <v>3462</v>
      </c>
      <c r="G844" s="21" t="s">
        <v>3463</v>
      </c>
      <c r="H844" s="21" t="s">
        <v>3464</v>
      </c>
      <c r="I844" s="26" t="s">
        <v>1258</v>
      </c>
    </row>
    <row r="845" ht="70" hidden="1" customHeight="1" spans="1:9">
      <c r="A845" s="21">
        <v>843</v>
      </c>
      <c r="B845" s="21" t="s">
        <v>3456</v>
      </c>
      <c r="C845" s="21" t="s">
        <v>908</v>
      </c>
      <c r="D845" s="21" t="s">
        <v>12</v>
      </c>
      <c r="E845" s="21" t="s">
        <v>3465</v>
      </c>
      <c r="F845" s="21" t="s">
        <v>3466</v>
      </c>
      <c r="G845" s="21" t="s">
        <v>3467</v>
      </c>
      <c r="H845" s="21" t="s">
        <v>3468</v>
      </c>
      <c r="I845" s="26" t="s">
        <v>1258</v>
      </c>
    </row>
    <row r="846" ht="70" hidden="1" customHeight="1" spans="1:9">
      <c r="A846" s="21">
        <v>844</v>
      </c>
      <c r="B846" s="21" t="s">
        <v>3469</v>
      </c>
      <c r="C846" s="21" t="s">
        <v>908</v>
      </c>
      <c r="D846" s="21" t="s">
        <v>84</v>
      </c>
      <c r="E846" s="21" t="s">
        <v>3470</v>
      </c>
      <c r="F846" s="21" t="s">
        <v>3471</v>
      </c>
      <c r="G846" s="21" t="s">
        <v>3472</v>
      </c>
      <c r="H846" s="21" t="s">
        <v>3473</v>
      </c>
      <c r="I846" s="26" t="s">
        <v>1258</v>
      </c>
    </row>
    <row r="847" ht="70" hidden="1" customHeight="1" spans="1:9">
      <c r="A847" s="21">
        <v>845</v>
      </c>
      <c r="B847" s="21" t="s">
        <v>3474</v>
      </c>
      <c r="C847" s="21" t="s">
        <v>908</v>
      </c>
      <c r="D847" s="21" t="s">
        <v>12</v>
      </c>
      <c r="E847" s="21" t="s">
        <v>3475</v>
      </c>
      <c r="F847" s="21" t="s">
        <v>3476</v>
      </c>
      <c r="G847" s="21" t="s">
        <v>3477</v>
      </c>
      <c r="H847" s="21" t="s">
        <v>3478</v>
      </c>
      <c r="I847" s="26" t="s">
        <v>1258</v>
      </c>
    </row>
    <row r="848" ht="70" hidden="1" customHeight="1" spans="1:9">
      <c r="A848" s="21">
        <v>846</v>
      </c>
      <c r="B848" s="21" t="s">
        <v>3479</v>
      </c>
      <c r="C848" s="21" t="s">
        <v>908</v>
      </c>
      <c r="D848" s="21" t="s">
        <v>12</v>
      </c>
      <c r="E848" s="21" t="s">
        <v>3480</v>
      </c>
      <c r="F848" s="21" t="s">
        <v>3481</v>
      </c>
      <c r="G848" s="21" t="s">
        <v>3482</v>
      </c>
      <c r="H848" s="21" t="s">
        <v>3483</v>
      </c>
      <c r="I848" s="26" t="s">
        <v>1258</v>
      </c>
    </row>
    <row r="849" ht="70" hidden="1" customHeight="1" spans="1:9">
      <c r="A849" s="21">
        <v>847</v>
      </c>
      <c r="B849" s="21" t="s">
        <v>3484</v>
      </c>
      <c r="C849" s="21" t="s">
        <v>908</v>
      </c>
      <c r="D849" s="21" t="s">
        <v>12</v>
      </c>
      <c r="E849" s="21" t="s">
        <v>3485</v>
      </c>
      <c r="F849" s="21" t="s">
        <v>3486</v>
      </c>
      <c r="G849" s="21" t="s">
        <v>3487</v>
      </c>
      <c r="H849" s="21" t="s">
        <v>3488</v>
      </c>
      <c r="I849" s="26" t="s">
        <v>1258</v>
      </c>
    </row>
    <row r="850" ht="70" hidden="1" customHeight="1" spans="1:9">
      <c r="A850" s="21">
        <v>848</v>
      </c>
      <c r="B850" s="21" t="s">
        <v>1123</v>
      </c>
      <c r="C850" s="21" t="s">
        <v>908</v>
      </c>
      <c r="D850" s="21" t="s">
        <v>12</v>
      </c>
      <c r="E850" s="21" t="s">
        <v>3489</v>
      </c>
      <c r="F850" s="21" t="s">
        <v>3490</v>
      </c>
      <c r="G850" s="21" t="s">
        <v>3491</v>
      </c>
      <c r="H850" s="21" t="s">
        <v>3492</v>
      </c>
      <c r="I850" s="26" t="s">
        <v>1258</v>
      </c>
    </row>
    <row r="851" ht="70" hidden="1" customHeight="1" spans="1:9">
      <c r="A851" s="21">
        <v>849</v>
      </c>
      <c r="B851" s="21" t="s">
        <v>3493</v>
      </c>
      <c r="C851" s="21" t="s">
        <v>908</v>
      </c>
      <c r="D851" s="21" t="s">
        <v>12</v>
      </c>
      <c r="E851" s="21" t="s">
        <v>3494</v>
      </c>
      <c r="F851" s="21" t="s">
        <v>3495</v>
      </c>
      <c r="G851" s="21" t="s">
        <v>3496</v>
      </c>
      <c r="H851" s="21" t="s">
        <v>3497</v>
      </c>
      <c r="I851" s="26" t="s">
        <v>1258</v>
      </c>
    </row>
    <row r="852" ht="70" hidden="1" customHeight="1" spans="1:9">
      <c r="A852" s="21">
        <v>850</v>
      </c>
      <c r="B852" s="21" t="s">
        <v>3498</v>
      </c>
      <c r="C852" s="21" t="s">
        <v>908</v>
      </c>
      <c r="D852" s="21" t="s">
        <v>12</v>
      </c>
      <c r="E852" s="21" t="s">
        <v>3499</v>
      </c>
      <c r="F852" s="21" t="s">
        <v>3500</v>
      </c>
      <c r="G852" s="21" t="s">
        <v>3501</v>
      </c>
      <c r="H852" s="21" t="s">
        <v>3502</v>
      </c>
      <c r="I852" s="26" t="s">
        <v>1258</v>
      </c>
    </row>
    <row r="853" ht="70" hidden="1" customHeight="1" spans="1:9">
      <c r="A853" s="21">
        <v>851</v>
      </c>
      <c r="B853" s="39" t="s">
        <v>3503</v>
      </c>
      <c r="C853" s="21" t="s">
        <v>908</v>
      </c>
      <c r="D853" s="21" t="s">
        <v>12</v>
      </c>
      <c r="E853" s="21" t="s">
        <v>3504</v>
      </c>
      <c r="F853" s="21" t="s">
        <v>3505</v>
      </c>
      <c r="G853" s="21" t="s">
        <v>3506</v>
      </c>
      <c r="H853" s="21" t="s">
        <v>3507</v>
      </c>
      <c r="I853" s="26" t="s">
        <v>1258</v>
      </c>
    </row>
    <row r="854" ht="70" hidden="1" customHeight="1" spans="1:9">
      <c r="A854" s="21">
        <v>852</v>
      </c>
      <c r="B854" s="39" t="s">
        <v>3503</v>
      </c>
      <c r="C854" s="21" t="s">
        <v>908</v>
      </c>
      <c r="D854" s="21" t="s">
        <v>12</v>
      </c>
      <c r="E854" s="21" t="s">
        <v>3508</v>
      </c>
      <c r="F854" s="21" t="s">
        <v>3509</v>
      </c>
      <c r="G854" s="21" t="s">
        <v>3510</v>
      </c>
      <c r="H854" s="21" t="s">
        <v>3511</v>
      </c>
      <c r="I854" s="26" t="s">
        <v>1258</v>
      </c>
    </row>
    <row r="855" ht="70" hidden="1" customHeight="1" spans="1:9">
      <c r="A855" s="21">
        <v>853</v>
      </c>
      <c r="B855" s="21" t="s">
        <v>1137</v>
      </c>
      <c r="C855" s="21" t="s">
        <v>908</v>
      </c>
      <c r="D855" s="21" t="s">
        <v>12</v>
      </c>
      <c r="E855" s="21" t="s">
        <v>3512</v>
      </c>
      <c r="F855" s="21" t="s">
        <v>3513</v>
      </c>
      <c r="G855" s="21" t="s">
        <v>3514</v>
      </c>
      <c r="H855" s="21" t="s">
        <v>3515</v>
      </c>
      <c r="I855" s="26" t="s">
        <v>1258</v>
      </c>
    </row>
    <row r="856" ht="70" hidden="1" customHeight="1" spans="1:9">
      <c r="A856" s="21">
        <v>854</v>
      </c>
      <c r="B856" s="21" t="s">
        <v>3516</v>
      </c>
      <c r="C856" s="21" t="s">
        <v>908</v>
      </c>
      <c r="D856" s="21" t="s">
        <v>12</v>
      </c>
      <c r="E856" s="21" t="s">
        <v>3517</v>
      </c>
      <c r="F856" s="21" t="s">
        <v>3518</v>
      </c>
      <c r="G856" s="21" t="s">
        <v>3519</v>
      </c>
      <c r="H856" s="21" t="s">
        <v>3520</v>
      </c>
      <c r="I856" s="26" t="s">
        <v>1258</v>
      </c>
    </row>
    <row r="857" ht="70" hidden="1" customHeight="1" spans="1:9">
      <c r="A857" s="21">
        <v>855</v>
      </c>
      <c r="B857" s="21" t="s">
        <v>3521</v>
      </c>
      <c r="C857" s="21" t="s">
        <v>908</v>
      </c>
      <c r="D857" s="21" t="s">
        <v>12</v>
      </c>
      <c r="E857" s="21" t="s">
        <v>3522</v>
      </c>
      <c r="F857" s="21" t="s">
        <v>3523</v>
      </c>
      <c r="G857" s="21" t="s">
        <v>3524</v>
      </c>
      <c r="H857" s="21" t="s">
        <v>3525</v>
      </c>
      <c r="I857" s="26" t="s">
        <v>1258</v>
      </c>
    </row>
    <row r="858" ht="70" hidden="1" customHeight="1" spans="1:9">
      <c r="A858" s="21">
        <v>856</v>
      </c>
      <c r="B858" s="21" t="s">
        <v>211</v>
      </c>
      <c r="C858" s="21" t="s">
        <v>1142</v>
      </c>
      <c r="D858" s="24"/>
      <c r="E858" s="21" t="s">
        <v>3526</v>
      </c>
      <c r="F858" s="21" t="s">
        <v>3527</v>
      </c>
      <c r="G858" s="21" t="s">
        <v>3528</v>
      </c>
      <c r="H858" s="21" t="s">
        <v>3529</v>
      </c>
      <c r="I858" s="21" t="s">
        <v>1258</v>
      </c>
    </row>
    <row r="859" s="13" customFormat="1" ht="70" hidden="1" customHeight="1" spans="1:9">
      <c r="A859" s="23">
        <v>857</v>
      </c>
      <c r="B859" s="23" t="s">
        <v>143</v>
      </c>
      <c r="C859" s="23" t="s">
        <v>1142</v>
      </c>
      <c r="D859" s="40"/>
      <c r="E859" s="23" t="s">
        <v>3530</v>
      </c>
      <c r="F859" s="23" t="s">
        <v>2147</v>
      </c>
      <c r="G859" s="23" t="s">
        <v>3531</v>
      </c>
      <c r="H859" s="23" t="s">
        <v>3532</v>
      </c>
      <c r="I859" s="23" t="s">
        <v>1258</v>
      </c>
    </row>
    <row r="860" ht="70" hidden="1" customHeight="1" spans="1:9">
      <c r="A860" s="21">
        <v>858</v>
      </c>
      <c r="B860" s="21" t="s">
        <v>211</v>
      </c>
      <c r="C860" s="21" t="s">
        <v>1142</v>
      </c>
      <c r="D860" s="24"/>
      <c r="E860" s="21" t="s">
        <v>3533</v>
      </c>
      <c r="F860" s="21" t="s">
        <v>3534</v>
      </c>
      <c r="G860" s="21" t="s">
        <v>3535</v>
      </c>
      <c r="H860" s="21" t="s">
        <v>3536</v>
      </c>
      <c r="I860" s="21" t="s">
        <v>1258</v>
      </c>
    </row>
    <row r="861" ht="70" hidden="1" customHeight="1" spans="1:9">
      <c r="A861" s="21">
        <v>859</v>
      </c>
      <c r="B861" s="21" t="s">
        <v>89</v>
      </c>
      <c r="C861" s="21" t="s">
        <v>1142</v>
      </c>
      <c r="D861" s="24"/>
      <c r="E861" s="21" t="s">
        <v>3537</v>
      </c>
      <c r="F861" s="21" t="s">
        <v>3538</v>
      </c>
      <c r="G861" s="21" t="s">
        <v>3539</v>
      </c>
      <c r="H861" s="21" t="s">
        <v>3540</v>
      </c>
      <c r="I861" s="21" t="s">
        <v>1258</v>
      </c>
    </row>
    <row r="862" ht="70" hidden="1" customHeight="1" spans="1:9">
      <c r="A862" s="21">
        <v>860</v>
      </c>
      <c r="B862" s="21" t="s">
        <v>27</v>
      </c>
      <c r="C862" s="21" t="s">
        <v>1142</v>
      </c>
      <c r="D862" s="24"/>
      <c r="E862" s="21" t="s">
        <v>3541</v>
      </c>
      <c r="F862" s="21" t="s">
        <v>3542</v>
      </c>
      <c r="G862" s="21" t="s">
        <v>3543</v>
      </c>
      <c r="H862" s="21" t="s">
        <v>3544</v>
      </c>
      <c r="I862" s="21" t="s">
        <v>1258</v>
      </c>
    </row>
    <row r="863" ht="70" hidden="1" customHeight="1" spans="1:9">
      <c r="A863" s="21">
        <v>861</v>
      </c>
      <c r="B863" s="21" t="s">
        <v>89</v>
      </c>
      <c r="C863" s="21" t="s">
        <v>1142</v>
      </c>
      <c r="D863" s="24"/>
      <c r="E863" s="21" t="s">
        <v>3545</v>
      </c>
      <c r="F863" s="21" t="s">
        <v>3546</v>
      </c>
      <c r="G863" s="21" t="s">
        <v>3547</v>
      </c>
      <c r="H863" s="21" t="s">
        <v>3548</v>
      </c>
      <c r="I863" s="21" t="s">
        <v>1258</v>
      </c>
    </row>
    <row r="864" ht="70" hidden="1" customHeight="1" spans="1:9">
      <c r="A864" s="21">
        <v>862</v>
      </c>
      <c r="B864" s="21" t="s">
        <v>211</v>
      </c>
      <c r="C864" s="21" t="s">
        <v>1142</v>
      </c>
      <c r="D864" s="24"/>
      <c r="E864" s="21" t="s">
        <v>3549</v>
      </c>
      <c r="F864" s="21" t="s">
        <v>3550</v>
      </c>
      <c r="G864" s="21" t="s">
        <v>3551</v>
      </c>
      <c r="H864" s="21" t="s">
        <v>3552</v>
      </c>
      <c r="I864" s="21" t="s">
        <v>1258</v>
      </c>
    </row>
    <row r="865" ht="70" hidden="1" customHeight="1" spans="1:9">
      <c r="A865" s="21">
        <v>863</v>
      </c>
      <c r="B865" s="21" t="s">
        <v>842</v>
      </c>
      <c r="C865" s="21" t="s">
        <v>1142</v>
      </c>
      <c r="D865" s="24"/>
      <c r="E865" s="21" t="s">
        <v>3553</v>
      </c>
      <c r="F865" s="21" t="s">
        <v>3554</v>
      </c>
      <c r="G865" s="21" t="s">
        <v>3555</v>
      </c>
      <c r="H865" s="21" t="s">
        <v>3556</v>
      </c>
      <c r="I865" s="21" t="s">
        <v>1258</v>
      </c>
    </row>
    <row r="866" ht="70" hidden="1" customHeight="1" spans="1:9">
      <c r="A866" s="21">
        <v>864</v>
      </c>
      <c r="B866" s="21" t="s">
        <v>89</v>
      </c>
      <c r="C866" s="21" t="s">
        <v>1142</v>
      </c>
      <c r="D866" s="24"/>
      <c r="E866" s="21" t="s">
        <v>3557</v>
      </c>
      <c r="F866" s="21" t="s">
        <v>299</v>
      </c>
      <c r="G866" s="21" t="s">
        <v>3558</v>
      </c>
      <c r="H866" s="21" t="s">
        <v>3559</v>
      </c>
      <c r="I866" s="21" t="s">
        <v>1258</v>
      </c>
    </row>
    <row r="867" ht="70" hidden="1" customHeight="1" spans="1:9">
      <c r="A867" s="21">
        <v>865</v>
      </c>
      <c r="B867" s="21" t="s">
        <v>10</v>
      </c>
      <c r="C867" s="21" t="s">
        <v>1142</v>
      </c>
      <c r="D867" s="24"/>
      <c r="E867" s="21" t="s">
        <v>3560</v>
      </c>
      <c r="F867" s="21" t="s">
        <v>3561</v>
      </c>
      <c r="G867" s="21" t="s">
        <v>3562</v>
      </c>
      <c r="H867" s="21" t="s">
        <v>3563</v>
      </c>
      <c r="I867" s="21" t="s">
        <v>1258</v>
      </c>
    </row>
    <row r="868" ht="70" hidden="1" customHeight="1" spans="1:9">
      <c r="A868" s="21">
        <v>866</v>
      </c>
      <c r="B868" s="21" t="s">
        <v>10</v>
      </c>
      <c r="C868" s="21" t="s">
        <v>1142</v>
      </c>
      <c r="D868" s="24"/>
      <c r="E868" s="21" t="s">
        <v>3564</v>
      </c>
      <c r="F868" s="21" t="s">
        <v>3565</v>
      </c>
      <c r="G868" s="21" t="s">
        <v>3566</v>
      </c>
      <c r="H868" s="21" t="s">
        <v>3567</v>
      </c>
      <c r="I868" s="21" t="s">
        <v>1258</v>
      </c>
    </row>
    <row r="869" ht="70" hidden="1" customHeight="1" spans="1:9">
      <c r="A869" s="21">
        <v>867</v>
      </c>
      <c r="B869" s="21" t="s">
        <v>89</v>
      </c>
      <c r="C869" s="21" t="s">
        <v>1142</v>
      </c>
      <c r="D869" s="24"/>
      <c r="E869" s="21" t="s">
        <v>3568</v>
      </c>
      <c r="F869" s="21" t="s">
        <v>3569</v>
      </c>
      <c r="G869" s="21" t="s">
        <v>3570</v>
      </c>
      <c r="H869" s="21" t="s">
        <v>3571</v>
      </c>
      <c r="I869" s="21" t="s">
        <v>1258</v>
      </c>
    </row>
    <row r="870" ht="70" hidden="1" customHeight="1" spans="1:9">
      <c r="A870" s="21">
        <v>868</v>
      </c>
      <c r="B870" s="21" t="s">
        <v>89</v>
      </c>
      <c r="C870" s="21" t="s">
        <v>1142</v>
      </c>
      <c r="D870" s="24"/>
      <c r="E870" s="21" t="s">
        <v>3572</v>
      </c>
      <c r="F870" s="21" t="s">
        <v>3573</v>
      </c>
      <c r="G870" s="21" t="s">
        <v>3574</v>
      </c>
      <c r="H870" s="21" t="s">
        <v>3575</v>
      </c>
      <c r="I870" s="21" t="s">
        <v>1258</v>
      </c>
    </row>
    <row r="871" ht="70" hidden="1" customHeight="1" spans="1:9">
      <c r="A871" s="21">
        <v>869</v>
      </c>
      <c r="B871" s="21" t="s">
        <v>211</v>
      </c>
      <c r="C871" s="21" t="s">
        <v>1142</v>
      </c>
      <c r="D871" s="24"/>
      <c r="E871" s="21" t="s">
        <v>3576</v>
      </c>
      <c r="F871" s="21" t="s">
        <v>3577</v>
      </c>
      <c r="G871" s="21" t="s">
        <v>3578</v>
      </c>
      <c r="H871" s="21" t="s">
        <v>3579</v>
      </c>
      <c r="I871" s="21" t="s">
        <v>1258</v>
      </c>
    </row>
    <row r="872" ht="70" hidden="1" customHeight="1" spans="1:9">
      <c r="A872" s="21">
        <v>870</v>
      </c>
      <c r="B872" s="21" t="s">
        <v>604</v>
      </c>
      <c r="C872" s="21" t="s">
        <v>1142</v>
      </c>
      <c r="D872" s="24"/>
      <c r="E872" s="21" t="s">
        <v>3580</v>
      </c>
      <c r="F872" s="21" t="s">
        <v>3581</v>
      </c>
      <c r="G872" s="21" t="s">
        <v>3582</v>
      </c>
      <c r="H872" s="21" t="s">
        <v>3583</v>
      </c>
      <c r="I872" s="21" t="s">
        <v>1258</v>
      </c>
    </row>
    <row r="873" ht="70" hidden="1" customHeight="1" spans="1:9">
      <c r="A873" s="21">
        <v>871</v>
      </c>
      <c r="B873" s="21" t="s">
        <v>211</v>
      </c>
      <c r="C873" s="21" t="s">
        <v>1142</v>
      </c>
      <c r="D873" s="24"/>
      <c r="E873" s="21" t="s">
        <v>3584</v>
      </c>
      <c r="F873" s="21" t="s">
        <v>3585</v>
      </c>
      <c r="G873" s="21" t="s">
        <v>3586</v>
      </c>
      <c r="H873" s="21" t="s">
        <v>3587</v>
      </c>
      <c r="I873" s="21" t="s">
        <v>1258</v>
      </c>
    </row>
    <row r="874" ht="70" hidden="1" customHeight="1" spans="1:9">
      <c r="A874" s="21">
        <v>872</v>
      </c>
      <c r="B874" s="21" t="s">
        <v>211</v>
      </c>
      <c r="C874" s="21" t="s">
        <v>1142</v>
      </c>
      <c r="D874" s="24"/>
      <c r="E874" s="21" t="s">
        <v>3576</v>
      </c>
      <c r="F874" s="21" t="s">
        <v>3588</v>
      </c>
      <c r="G874" s="21" t="s">
        <v>3589</v>
      </c>
      <c r="H874" s="21" t="s">
        <v>3590</v>
      </c>
      <c r="I874" s="21" t="s">
        <v>1258</v>
      </c>
    </row>
    <row r="875" ht="70" hidden="1" customHeight="1" spans="1:9">
      <c r="A875" s="21">
        <v>873</v>
      </c>
      <c r="B875" s="21" t="s">
        <v>609</v>
      </c>
      <c r="C875" s="21" t="s">
        <v>1142</v>
      </c>
      <c r="D875" s="24"/>
      <c r="E875" s="21" t="s">
        <v>3591</v>
      </c>
      <c r="F875" s="21" t="s">
        <v>3592</v>
      </c>
      <c r="G875" s="21" t="s">
        <v>3593</v>
      </c>
      <c r="H875" s="21" t="s">
        <v>3594</v>
      </c>
      <c r="I875" s="21" t="s">
        <v>1258</v>
      </c>
    </row>
    <row r="876" ht="70" hidden="1" customHeight="1" spans="1:9">
      <c r="A876" s="21">
        <v>874</v>
      </c>
      <c r="B876" s="21" t="s">
        <v>102</v>
      </c>
      <c r="C876" s="21" t="s">
        <v>1142</v>
      </c>
      <c r="D876" s="24"/>
      <c r="E876" s="21" t="s">
        <v>3595</v>
      </c>
      <c r="F876" s="21" t="s">
        <v>3596</v>
      </c>
      <c r="G876" s="21" t="s">
        <v>3597</v>
      </c>
      <c r="H876" s="21" t="s">
        <v>3598</v>
      </c>
      <c r="I876" s="21" t="s">
        <v>1258</v>
      </c>
    </row>
    <row r="877" ht="70" hidden="1" customHeight="1" spans="1:9">
      <c r="A877" s="21">
        <v>875</v>
      </c>
      <c r="B877" s="21" t="s">
        <v>89</v>
      </c>
      <c r="C877" s="21" t="s">
        <v>1142</v>
      </c>
      <c r="D877" s="24"/>
      <c r="E877" s="21" t="s">
        <v>3599</v>
      </c>
      <c r="F877" s="21" t="s">
        <v>3600</v>
      </c>
      <c r="G877" s="21" t="s">
        <v>3601</v>
      </c>
      <c r="H877" s="21" t="s">
        <v>3602</v>
      </c>
      <c r="I877" s="21" t="s">
        <v>1258</v>
      </c>
    </row>
    <row r="878" ht="70" hidden="1" customHeight="1" spans="1:9">
      <c r="A878" s="21">
        <v>876</v>
      </c>
      <c r="B878" s="21" t="s">
        <v>3603</v>
      </c>
      <c r="C878" s="21" t="s">
        <v>1180</v>
      </c>
      <c r="D878" s="24"/>
      <c r="E878" s="21" t="s">
        <v>3604</v>
      </c>
      <c r="F878" s="21" t="s">
        <v>3605</v>
      </c>
      <c r="G878" s="21" t="s">
        <v>3606</v>
      </c>
      <c r="H878" s="21" t="s">
        <v>3607</v>
      </c>
      <c r="I878" s="21" t="s">
        <v>1258</v>
      </c>
    </row>
    <row r="879" ht="70" hidden="1" customHeight="1" spans="1:9">
      <c r="A879" s="21">
        <v>877</v>
      </c>
      <c r="B879" s="21" t="s">
        <v>10</v>
      </c>
      <c r="C879" s="21" t="s">
        <v>11</v>
      </c>
      <c r="D879" s="21" t="s">
        <v>22</v>
      </c>
      <c r="E879" s="21" t="s">
        <v>3608</v>
      </c>
      <c r="F879" s="21" t="s">
        <v>3609</v>
      </c>
      <c r="G879" s="21" t="s">
        <v>3610</v>
      </c>
      <c r="H879" s="21" t="s">
        <v>3611</v>
      </c>
      <c r="I879" s="26" t="s">
        <v>3612</v>
      </c>
    </row>
    <row r="880" ht="70" hidden="1" customHeight="1" spans="1:9">
      <c r="A880" s="21">
        <v>878</v>
      </c>
      <c r="B880" s="21" t="s">
        <v>10</v>
      </c>
      <c r="C880" s="21" t="s">
        <v>11</v>
      </c>
      <c r="D880" s="21" t="s">
        <v>12</v>
      </c>
      <c r="E880" s="21" t="s">
        <v>3613</v>
      </c>
      <c r="F880" s="21" t="s">
        <v>3614</v>
      </c>
      <c r="G880" s="21" t="s">
        <v>3615</v>
      </c>
      <c r="H880" s="21" t="s">
        <v>3616</v>
      </c>
      <c r="I880" s="26" t="s">
        <v>3612</v>
      </c>
    </row>
    <row r="881" ht="70" hidden="1" customHeight="1" spans="1:9">
      <c r="A881" s="21">
        <v>879</v>
      </c>
      <c r="B881" s="21" t="s">
        <v>27</v>
      </c>
      <c r="C881" s="21" t="s">
        <v>11</v>
      </c>
      <c r="D881" s="21" t="s">
        <v>84</v>
      </c>
      <c r="E881" s="21" t="s">
        <v>3617</v>
      </c>
      <c r="F881" s="21" t="s">
        <v>3618</v>
      </c>
      <c r="G881" s="21" t="s">
        <v>3619</v>
      </c>
      <c r="H881" s="21" t="s">
        <v>3620</v>
      </c>
      <c r="I881" s="26" t="s">
        <v>3612</v>
      </c>
    </row>
    <row r="882" ht="70" hidden="1" customHeight="1" spans="1:9">
      <c r="A882" s="21">
        <v>880</v>
      </c>
      <c r="B882" s="21" t="s">
        <v>27</v>
      </c>
      <c r="C882" s="21" t="s">
        <v>11</v>
      </c>
      <c r="D882" s="21" t="s">
        <v>84</v>
      </c>
      <c r="E882" s="21" t="s">
        <v>3621</v>
      </c>
      <c r="F882" s="21" t="s">
        <v>3622</v>
      </c>
      <c r="G882" s="21" t="s">
        <v>3623</v>
      </c>
      <c r="H882" s="21" t="s">
        <v>3624</v>
      </c>
      <c r="I882" s="26" t="s">
        <v>3612</v>
      </c>
    </row>
    <row r="883" ht="70" hidden="1" customHeight="1" spans="1:9">
      <c r="A883" s="21">
        <v>881</v>
      </c>
      <c r="B883" s="21" t="s">
        <v>27</v>
      </c>
      <c r="C883" s="21" t="s">
        <v>11</v>
      </c>
      <c r="D883" s="21" t="s">
        <v>22</v>
      </c>
      <c r="E883" s="21" t="s">
        <v>3625</v>
      </c>
      <c r="F883" s="21" t="s">
        <v>3626</v>
      </c>
      <c r="G883" s="21" t="s">
        <v>3627</v>
      </c>
      <c r="H883" s="21" t="s">
        <v>3628</v>
      </c>
      <c r="I883" s="26" t="s">
        <v>3612</v>
      </c>
    </row>
    <row r="884" ht="70" hidden="1" customHeight="1" spans="1:9">
      <c r="A884" s="21">
        <v>882</v>
      </c>
      <c r="B884" s="21" t="s">
        <v>27</v>
      </c>
      <c r="C884" s="21" t="s">
        <v>11</v>
      </c>
      <c r="D884" s="21" t="s">
        <v>12</v>
      </c>
      <c r="E884" s="21" t="s">
        <v>3629</v>
      </c>
      <c r="F884" s="21" t="s">
        <v>3630</v>
      </c>
      <c r="G884" s="21" t="s">
        <v>3631</v>
      </c>
      <c r="H884" s="21" t="s">
        <v>3632</v>
      </c>
      <c r="I884" s="26" t="s">
        <v>3612</v>
      </c>
    </row>
    <row r="885" ht="70" hidden="1" customHeight="1" spans="1:9">
      <c r="A885" s="21">
        <v>883</v>
      </c>
      <c r="B885" s="21" t="s">
        <v>27</v>
      </c>
      <c r="C885" s="21" t="s">
        <v>11</v>
      </c>
      <c r="D885" s="21" t="s">
        <v>22</v>
      </c>
      <c r="E885" s="21" t="s">
        <v>3633</v>
      </c>
      <c r="F885" s="21" t="s">
        <v>3634</v>
      </c>
      <c r="G885" s="21" t="s">
        <v>3635</v>
      </c>
      <c r="H885" s="21" t="s">
        <v>3636</v>
      </c>
      <c r="I885" s="26" t="s">
        <v>3612</v>
      </c>
    </row>
    <row r="886" ht="70" hidden="1" customHeight="1" spans="1:9">
      <c r="A886" s="21">
        <v>884</v>
      </c>
      <c r="B886" s="21" t="s">
        <v>27</v>
      </c>
      <c r="C886" s="21" t="s">
        <v>11</v>
      </c>
      <c r="D886" s="21" t="s">
        <v>84</v>
      </c>
      <c r="E886" s="21" t="s">
        <v>3637</v>
      </c>
      <c r="F886" s="21" t="s">
        <v>3638</v>
      </c>
      <c r="G886" s="21" t="s">
        <v>3639</v>
      </c>
      <c r="H886" s="21" t="s">
        <v>3640</v>
      </c>
      <c r="I886" s="26" t="s">
        <v>3612</v>
      </c>
    </row>
    <row r="887" ht="70" hidden="1" customHeight="1" spans="1:9">
      <c r="A887" s="21">
        <v>885</v>
      </c>
      <c r="B887" s="21" t="s">
        <v>27</v>
      </c>
      <c r="C887" s="21" t="s">
        <v>11</v>
      </c>
      <c r="D887" s="21" t="s">
        <v>12</v>
      </c>
      <c r="E887" s="21" t="s">
        <v>3641</v>
      </c>
      <c r="F887" s="21" t="s">
        <v>3642</v>
      </c>
      <c r="G887" s="21" t="s">
        <v>3643</v>
      </c>
      <c r="H887" s="21" t="s">
        <v>3644</v>
      </c>
      <c r="I887" s="26" t="s">
        <v>3612</v>
      </c>
    </row>
    <row r="888" ht="70" hidden="1" customHeight="1" spans="1:9">
      <c r="A888" s="21">
        <v>886</v>
      </c>
      <c r="B888" s="21" t="s">
        <v>27</v>
      </c>
      <c r="C888" s="21" t="s">
        <v>11</v>
      </c>
      <c r="D888" s="21" t="s">
        <v>84</v>
      </c>
      <c r="E888" s="21" t="s">
        <v>3645</v>
      </c>
      <c r="F888" s="21" t="s">
        <v>3646</v>
      </c>
      <c r="G888" s="21" t="s">
        <v>3647</v>
      </c>
      <c r="H888" s="21" t="s">
        <v>3648</v>
      </c>
      <c r="I888" s="26" t="s">
        <v>3612</v>
      </c>
    </row>
    <row r="889" ht="70" hidden="1" customHeight="1" spans="1:9">
      <c r="A889" s="21">
        <v>887</v>
      </c>
      <c r="B889" s="21" t="s">
        <v>27</v>
      </c>
      <c r="C889" s="21" t="s">
        <v>11</v>
      </c>
      <c r="D889" s="21" t="s">
        <v>22</v>
      </c>
      <c r="E889" s="21" t="s">
        <v>3649</v>
      </c>
      <c r="F889" s="21" t="s">
        <v>3650</v>
      </c>
      <c r="G889" s="21" t="s">
        <v>3651</v>
      </c>
      <c r="H889" s="21" t="s">
        <v>3652</v>
      </c>
      <c r="I889" s="26" t="s">
        <v>3612</v>
      </c>
    </row>
    <row r="890" ht="70" hidden="1" customHeight="1" spans="1:9">
      <c r="A890" s="21">
        <v>888</v>
      </c>
      <c r="B890" s="21" t="s">
        <v>27</v>
      </c>
      <c r="C890" s="21" t="s">
        <v>11</v>
      </c>
      <c r="D890" s="21" t="s">
        <v>12</v>
      </c>
      <c r="E890" s="21" t="s">
        <v>3653</v>
      </c>
      <c r="F890" s="21" t="s">
        <v>3654</v>
      </c>
      <c r="G890" s="21" t="s">
        <v>3655</v>
      </c>
      <c r="H890" s="21" t="s">
        <v>3656</v>
      </c>
      <c r="I890" s="26" t="s">
        <v>3612</v>
      </c>
    </row>
    <row r="891" ht="70" hidden="1" customHeight="1" spans="1:9">
      <c r="A891" s="21">
        <v>889</v>
      </c>
      <c r="B891" s="21" t="s">
        <v>27</v>
      </c>
      <c r="C891" s="21" t="s">
        <v>11</v>
      </c>
      <c r="D891" s="21" t="s">
        <v>84</v>
      </c>
      <c r="E891" s="21" t="s">
        <v>3657</v>
      </c>
      <c r="F891" s="21" t="s">
        <v>3658</v>
      </c>
      <c r="G891" s="21" t="s">
        <v>3659</v>
      </c>
      <c r="H891" s="21" t="s">
        <v>3660</v>
      </c>
      <c r="I891" s="26" t="s">
        <v>3612</v>
      </c>
    </row>
    <row r="892" ht="70" hidden="1" customHeight="1" spans="1:9">
      <c r="A892" s="21">
        <v>890</v>
      </c>
      <c r="B892" s="21" t="s">
        <v>27</v>
      </c>
      <c r="C892" s="21" t="s">
        <v>11</v>
      </c>
      <c r="D892" s="21" t="s">
        <v>12</v>
      </c>
      <c r="E892" s="21" t="s">
        <v>3661</v>
      </c>
      <c r="F892" s="21" t="s">
        <v>3662</v>
      </c>
      <c r="G892" s="21" t="s">
        <v>3663</v>
      </c>
      <c r="H892" s="21" t="s">
        <v>3664</v>
      </c>
      <c r="I892" s="26" t="s">
        <v>3612</v>
      </c>
    </row>
    <row r="893" ht="70" hidden="1" customHeight="1" spans="1:9">
      <c r="A893" s="21">
        <v>891</v>
      </c>
      <c r="B893" s="21" t="s">
        <v>27</v>
      </c>
      <c r="C893" s="21" t="s">
        <v>11</v>
      </c>
      <c r="D893" s="21" t="s">
        <v>22</v>
      </c>
      <c r="E893" s="21" t="s">
        <v>3665</v>
      </c>
      <c r="F893" s="21" t="s">
        <v>3666</v>
      </c>
      <c r="G893" s="21" t="s">
        <v>3667</v>
      </c>
      <c r="H893" s="21" t="s">
        <v>3668</v>
      </c>
      <c r="I893" s="26" t="s">
        <v>3612</v>
      </c>
    </row>
    <row r="894" ht="70" hidden="1" customHeight="1" spans="1:9">
      <c r="A894" s="21">
        <v>892</v>
      </c>
      <c r="B894" s="21" t="s">
        <v>27</v>
      </c>
      <c r="C894" s="21" t="s">
        <v>11</v>
      </c>
      <c r="D894" s="21" t="s">
        <v>84</v>
      </c>
      <c r="E894" s="21" t="s">
        <v>3669</v>
      </c>
      <c r="F894" s="21" t="s">
        <v>3670</v>
      </c>
      <c r="G894" s="21" t="s">
        <v>3671</v>
      </c>
      <c r="H894" s="21" t="s">
        <v>3672</v>
      </c>
      <c r="I894" s="26" t="s">
        <v>3612</v>
      </c>
    </row>
    <row r="895" ht="70" hidden="1" customHeight="1" spans="1:9">
      <c r="A895" s="21">
        <v>893</v>
      </c>
      <c r="B895" s="21" t="s">
        <v>27</v>
      </c>
      <c r="C895" s="21" t="s">
        <v>11</v>
      </c>
      <c r="D895" s="21" t="s">
        <v>84</v>
      </c>
      <c r="E895" s="21" t="s">
        <v>3673</v>
      </c>
      <c r="F895" s="21" t="s">
        <v>3674</v>
      </c>
      <c r="G895" s="21" t="s">
        <v>3675</v>
      </c>
      <c r="H895" s="21" t="s">
        <v>3676</v>
      </c>
      <c r="I895" s="26" t="s">
        <v>3612</v>
      </c>
    </row>
    <row r="896" ht="70" hidden="1" customHeight="1" spans="1:9">
      <c r="A896" s="21">
        <v>894</v>
      </c>
      <c r="B896" s="21" t="s">
        <v>27</v>
      </c>
      <c r="C896" s="21" t="s">
        <v>11</v>
      </c>
      <c r="D896" s="21" t="s">
        <v>12</v>
      </c>
      <c r="E896" s="21" t="s">
        <v>3677</v>
      </c>
      <c r="F896" s="21" t="s">
        <v>3678</v>
      </c>
      <c r="G896" s="21" t="s">
        <v>3679</v>
      </c>
      <c r="H896" s="21" t="s">
        <v>3680</v>
      </c>
      <c r="I896" s="26" t="s">
        <v>3612</v>
      </c>
    </row>
    <row r="897" ht="70" hidden="1" customHeight="1" spans="1:9">
      <c r="A897" s="21">
        <v>895</v>
      </c>
      <c r="B897" s="21" t="s">
        <v>27</v>
      </c>
      <c r="C897" s="21" t="s">
        <v>11</v>
      </c>
      <c r="D897" s="21" t="s">
        <v>84</v>
      </c>
      <c r="E897" s="21" t="s">
        <v>3681</v>
      </c>
      <c r="F897" s="21" t="s">
        <v>3682</v>
      </c>
      <c r="G897" s="21" t="s">
        <v>3683</v>
      </c>
      <c r="H897" s="21" t="s">
        <v>3684</v>
      </c>
      <c r="I897" s="26" t="s">
        <v>3612</v>
      </c>
    </row>
    <row r="898" ht="70" hidden="1" customHeight="1" spans="1:9">
      <c r="A898" s="21">
        <v>896</v>
      </c>
      <c r="B898" s="21" t="s">
        <v>27</v>
      </c>
      <c r="C898" s="21" t="s">
        <v>11</v>
      </c>
      <c r="D898" s="21" t="s">
        <v>84</v>
      </c>
      <c r="E898" s="21" t="s">
        <v>3685</v>
      </c>
      <c r="F898" s="21" t="s">
        <v>3448</v>
      </c>
      <c r="G898" s="21" t="s">
        <v>3686</v>
      </c>
      <c r="H898" s="21" t="s">
        <v>3687</v>
      </c>
      <c r="I898" s="26" t="s">
        <v>3612</v>
      </c>
    </row>
    <row r="899" ht="70" hidden="1" customHeight="1" spans="1:9">
      <c r="A899" s="21">
        <v>897</v>
      </c>
      <c r="B899" s="21" t="s">
        <v>27</v>
      </c>
      <c r="C899" s="21" t="s">
        <v>11</v>
      </c>
      <c r="D899" s="21" t="s">
        <v>12</v>
      </c>
      <c r="E899" s="21" t="s">
        <v>3688</v>
      </c>
      <c r="F899" s="21" t="s">
        <v>3689</v>
      </c>
      <c r="G899" s="21" t="s">
        <v>3690</v>
      </c>
      <c r="H899" s="21" t="s">
        <v>3691</v>
      </c>
      <c r="I899" s="26" t="s">
        <v>3612</v>
      </c>
    </row>
    <row r="900" ht="70" hidden="1" customHeight="1" spans="1:9">
      <c r="A900" s="21">
        <v>898</v>
      </c>
      <c r="B900" s="21" t="s">
        <v>1315</v>
      </c>
      <c r="C900" s="21" t="s">
        <v>11</v>
      </c>
      <c r="D900" s="21" t="s">
        <v>22</v>
      </c>
      <c r="E900" s="21" t="s">
        <v>3692</v>
      </c>
      <c r="F900" s="21" t="s">
        <v>3693</v>
      </c>
      <c r="G900" s="21" t="s">
        <v>3694</v>
      </c>
      <c r="H900" s="21" t="s">
        <v>3695</v>
      </c>
      <c r="I900" s="26" t="s">
        <v>3612</v>
      </c>
    </row>
    <row r="901" ht="70" hidden="1" customHeight="1" spans="1:9">
      <c r="A901" s="21">
        <v>899</v>
      </c>
      <c r="B901" s="21" t="s">
        <v>1315</v>
      </c>
      <c r="C901" s="21" t="s">
        <v>11</v>
      </c>
      <c r="D901" s="21" t="s">
        <v>22</v>
      </c>
      <c r="E901" s="21" t="s">
        <v>3696</v>
      </c>
      <c r="F901" s="21" t="s">
        <v>3697</v>
      </c>
      <c r="G901" s="21" t="s">
        <v>3698</v>
      </c>
      <c r="H901" s="21" t="s">
        <v>3699</v>
      </c>
      <c r="I901" s="26" t="s">
        <v>3612</v>
      </c>
    </row>
    <row r="902" ht="70" hidden="1" customHeight="1" spans="1:9">
      <c r="A902" s="21">
        <v>900</v>
      </c>
      <c r="B902" s="21" t="s">
        <v>1315</v>
      </c>
      <c r="C902" s="21" t="s">
        <v>11</v>
      </c>
      <c r="D902" s="21" t="s">
        <v>12</v>
      </c>
      <c r="E902" s="21" t="s">
        <v>3700</v>
      </c>
      <c r="F902" s="21" t="s">
        <v>3701</v>
      </c>
      <c r="G902" s="21" t="s">
        <v>3702</v>
      </c>
      <c r="H902" s="21" t="s">
        <v>3703</v>
      </c>
      <c r="I902" s="26" t="s">
        <v>3612</v>
      </c>
    </row>
    <row r="903" ht="70" hidden="1" customHeight="1" spans="1:9">
      <c r="A903" s="21">
        <v>901</v>
      </c>
      <c r="B903" s="21" t="s">
        <v>1315</v>
      </c>
      <c r="C903" s="21" t="s">
        <v>11</v>
      </c>
      <c r="D903" s="21" t="s">
        <v>12</v>
      </c>
      <c r="E903" s="21" t="s">
        <v>3704</v>
      </c>
      <c r="F903" s="21" t="s">
        <v>3705</v>
      </c>
      <c r="G903" s="21" t="s">
        <v>3706</v>
      </c>
      <c r="H903" s="21" t="s">
        <v>3707</v>
      </c>
      <c r="I903" s="26" t="s">
        <v>3612</v>
      </c>
    </row>
    <row r="904" ht="70" hidden="1" customHeight="1" spans="1:9">
      <c r="A904" s="21">
        <v>902</v>
      </c>
      <c r="B904" s="21" t="s">
        <v>1315</v>
      </c>
      <c r="C904" s="21" t="s">
        <v>11</v>
      </c>
      <c r="D904" s="21" t="s">
        <v>12</v>
      </c>
      <c r="E904" s="21" t="s">
        <v>3708</v>
      </c>
      <c r="F904" s="21" t="s">
        <v>3709</v>
      </c>
      <c r="G904" s="21" t="s">
        <v>3710</v>
      </c>
      <c r="H904" s="21" t="s">
        <v>3711</v>
      </c>
      <c r="I904" s="26" t="s">
        <v>3612</v>
      </c>
    </row>
    <row r="905" ht="70" hidden="1" customHeight="1" spans="1:9">
      <c r="A905" s="21">
        <v>903</v>
      </c>
      <c r="B905" s="21" t="s">
        <v>1315</v>
      </c>
      <c r="C905" s="21" t="s">
        <v>11</v>
      </c>
      <c r="D905" s="21" t="s">
        <v>12</v>
      </c>
      <c r="E905" s="21" t="s">
        <v>3712</v>
      </c>
      <c r="F905" s="21" t="s">
        <v>3713</v>
      </c>
      <c r="G905" s="21" t="s">
        <v>3714</v>
      </c>
      <c r="H905" s="21" t="s">
        <v>3715</v>
      </c>
      <c r="I905" s="26" t="s">
        <v>3612</v>
      </c>
    </row>
    <row r="906" ht="70" hidden="1" customHeight="1" spans="1:9">
      <c r="A906" s="21">
        <v>904</v>
      </c>
      <c r="B906" s="21" t="s">
        <v>941</v>
      </c>
      <c r="C906" s="21" t="s">
        <v>11</v>
      </c>
      <c r="D906" s="21" t="s">
        <v>22</v>
      </c>
      <c r="E906" s="21" t="s">
        <v>3716</v>
      </c>
      <c r="F906" s="21" t="s">
        <v>3717</v>
      </c>
      <c r="G906" s="21" t="s">
        <v>3718</v>
      </c>
      <c r="H906" s="21" t="s">
        <v>3719</v>
      </c>
      <c r="I906" s="26" t="s">
        <v>3612</v>
      </c>
    </row>
    <row r="907" ht="70" hidden="1" customHeight="1" spans="1:9">
      <c r="A907" s="21">
        <v>905</v>
      </c>
      <c r="B907" s="21" t="s">
        <v>946</v>
      </c>
      <c r="C907" s="21" t="s">
        <v>11</v>
      </c>
      <c r="D907" s="21" t="s">
        <v>12</v>
      </c>
      <c r="E907" s="21" t="s">
        <v>3720</v>
      </c>
      <c r="F907" s="21" t="s">
        <v>3721</v>
      </c>
      <c r="G907" s="21" t="s">
        <v>3722</v>
      </c>
      <c r="H907" s="21" t="s">
        <v>3723</v>
      </c>
      <c r="I907" s="26" t="s">
        <v>3612</v>
      </c>
    </row>
    <row r="908" ht="70" hidden="1" customHeight="1" spans="1:9">
      <c r="A908" s="21">
        <v>906</v>
      </c>
      <c r="B908" s="21" t="s">
        <v>946</v>
      </c>
      <c r="C908" s="21" t="s">
        <v>11</v>
      </c>
      <c r="D908" s="21" t="s">
        <v>22</v>
      </c>
      <c r="E908" s="21" t="s">
        <v>3724</v>
      </c>
      <c r="F908" s="21" t="s">
        <v>3725</v>
      </c>
      <c r="G908" s="21" t="s">
        <v>3726</v>
      </c>
      <c r="H908" s="21" t="s">
        <v>3727</v>
      </c>
      <c r="I908" s="26" t="s">
        <v>3612</v>
      </c>
    </row>
    <row r="909" ht="70" hidden="1" customHeight="1" spans="1:9">
      <c r="A909" s="21">
        <v>907</v>
      </c>
      <c r="B909" s="21" t="s">
        <v>946</v>
      </c>
      <c r="C909" s="21" t="s">
        <v>11</v>
      </c>
      <c r="D909" s="21" t="s">
        <v>12</v>
      </c>
      <c r="E909" s="21" t="s">
        <v>3728</v>
      </c>
      <c r="F909" s="21" t="s">
        <v>3729</v>
      </c>
      <c r="G909" s="21" t="s">
        <v>3730</v>
      </c>
      <c r="H909" s="21" t="s">
        <v>3731</v>
      </c>
      <c r="I909" s="26" t="s">
        <v>3612</v>
      </c>
    </row>
    <row r="910" ht="70" hidden="1" customHeight="1" spans="1:9">
      <c r="A910" s="21">
        <v>908</v>
      </c>
      <c r="B910" s="21" t="s">
        <v>102</v>
      </c>
      <c r="C910" s="21" t="s">
        <v>11</v>
      </c>
      <c r="D910" s="21" t="s">
        <v>22</v>
      </c>
      <c r="E910" s="21" t="s">
        <v>3732</v>
      </c>
      <c r="F910" s="21" t="s">
        <v>3733</v>
      </c>
      <c r="G910" s="21" t="s">
        <v>3734</v>
      </c>
      <c r="H910" s="21" t="s">
        <v>3735</v>
      </c>
      <c r="I910" s="26" t="s">
        <v>3612</v>
      </c>
    </row>
    <row r="911" ht="70" hidden="1" customHeight="1" spans="1:9">
      <c r="A911" s="21">
        <v>909</v>
      </c>
      <c r="B911" s="21" t="s">
        <v>102</v>
      </c>
      <c r="C911" s="21" t="s">
        <v>11</v>
      </c>
      <c r="D911" s="21" t="s">
        <v>12</v>
      </c>
      <c r="E911" s="21" t="s">
        <v>3736</v>
      </c>
      <c r="F911" s="21" t="s">
        <v>3737</v>
      </c>
      <c r="G911" s="21" t="s">
        <v>3738</v>
      </c>
      <c r="H911" s="21" t="s">
        <v>3739</v>
      </c>
      <c r="I911" s="26" t="s">
        <v>3612</v>
      </c>
    </row>
    <row r="912" ht="70" hidden="1" customHeight="1" spans="1:9">
      <c r="A912" s="21">
        <v>910</v>
      </c>
      <c r="B912" s="21" t="s">
        <v>102</v>
      </c>
      <c r="C912" s="21" t="s">
        <v>11</v>
      </c>
      <c r="D912" s="21" t="s">
        <v>12</v>
      </c>
      <c r="E912" s="21" t="s">
        <v>3740</v>
      </c>
      <c r="F912" s="21" t="s">
        <v>3741</v>
      </c>
      <c r="G912" s="21" t="s">
        <v>3742</v>
      </c>
      <c r="H912" s="21" t="s">
        <v>3743</v>
      </c>
      <c r="I912" s="26" t="s">
        <v>3612</v>
      </c>
    </row>
    <row r="913" ht="70" hidden="1" customHeight="1" spans="1:9">
      <c r="A913" s="21">
        <v>911</v>
      </c>
      <c r="B913" s="21" t="s">
        <v>102</v>
      </c>
      <c r="C913" s="21" t="s">
        <v>11</v>
      </c>
      <c r="D913" s="21" t="s">
        <v>22</v>
      </c>
      <c r="E913" s="21" t="s">
        <v>3744</v>
      </c>
      <c r="F913" s="21" t="s">
        <v>3745</v>
      </c>
      <c r="G913" s="21" t="s">
        <v>3746</v>
      </c>
      <c r="H913" s="21" t="s">
        <v>3747</v>
      </c>
      <c r="I913" s="26" t="s">
        <v>3612</v>
      </c>
    </row>
    <row r="914" ht="70" hidden="1" customHeight="1" spans="1:9">
      <c r="A914" s="21">
        <v>912</v>
      </c>
      <c r="B914" s="21" t="s">
        <v>102</v>
      </c>
      <c r="C914" s="21" t="s">
        <v>11</v>
      </c>
      <c r="D914" s="21" t="s">
        <v>12</v>
      </c>
      <c r="E914" s="21" t="s">
        <v>3748</v>
      </c>
      <c r="F914" s="21" t="s">
        <v>3749</v>
      </c>
      <c r="G914" s="21" t="s">
        <v>3750</v>
      </c>
      <c r="H914" s="21" t="s">
        <v>3751</v>
      </c>
      <c r="I914" s="26" t="s">
        <v>3612</v>
      </c>
    </row>
    <row r="915" ht="70" hidden="1" customHeight="1" spans="1:9">
      <c r="A915" s="21">
        <v>913</v>
      </c>
      <c r="B915" s="22" t="s">
        <v>107</v>
      </c>
      <c r="C915" s="21" t="s">
        <v>11</v>
      </c>
      <c r="D915" s="21" t="s">
        <v>22</v>
      </c>
      <c r="E915" s="21" t="s">
        <v>3752</v>
      </c>
      <c r="F915" s="21" t="s">
        <v>3753</v>
      </c>
      <c r="G915" s="21" t="s">
        <v>3754</v>
      </c>
      <c r="H915" s="21" t="s">
        <v>3755</v>
      </c>
      <c r="I915" s="26" t="s">
        <v>3612</v>
      </c>
    </row>
    <row r="916" ht="70" hidden="1" customHeight="1" spans="1:9">
      <c r="A916" s="21">
        <v>914</v>
      </c>
      <c r="B916" s="22" t="s">
        <v>107</v>
      </c>
      <c r="C916" s="21" t="s">
        <v>11</v>
      </c>
      <c r="D916" s="21" t="s">
        <v>22</v>
      </c>
      <c r="E916" s="21" t="s">
        <v>3756</v>
      </c>
      <c r="F916" s="21" t="s">
        <v>3757</v>
      </c>
      <c r="G916" s="21" t="s">
        <v>3758</v>
      </c>
      <c r="H916" s="21" t="s">
        <v>3759</v>
      </c>
      <c r="I916" s="26" t="s">
        <v>3612</v>
      </c>
    </row>
    <row r="917" ht="70" hidden="1" customHeight="1" spans="1:9">
      <c r="A917" s="21">
        <v>915</v>
      </c>
      <c r="B917" s="21" t="s">
        <v>1328</v>
      </c>
      <c r="C917" s="21" t="s">
        <v>11</v>
      </c>
      <c r="D917" s="21" t="s">
        <v>12</v>
      </c>
      <c r="E917" s="21" t="s">
        <v>3760</v>
      </c>
      <c r="F917" s="21" t="s">
        <v>3761</v>
      </c>
      <c r="G917" s="21" t="s">
        <v>3762</v>
      </c>
      <c r="H917" s="21" t="s">
        <v>3763</v>
      </c>
      <c r="I917" s="26" t="s">
        <v>3612</v>
      </c>
    </row>
    <row r="918" ht="70" hidden="1" customHeight="1" spans="1:9">
      <c r="A918" s="21">
        <v>916</v>
      </c>
      <c r="B918" s="21" t="s">
        <v>1328</v>
      </c>
      <c r="C918" s="21" t="s">
        <v>11</v>
      </c>
      <c r="D918" s="21" t="s">
        <v>12</v>
      </c>
      <c r="E918" s="21" t="s">
        <v>3764</v>
      </c>
      <c r="F918" s="21" t="s">
        <v>3765</v>
      </c>
      <c r="G918" s="21" t="s">
        <v>3766</v>
      </c>
      <c r="H918" s="21" t="s">
        <v>3767</v>
      </c>
      <c r="I918" s="26" t="s">
        <v>3612</v>
      </c>
    </row>
    <row r="919" ht="70" hidden="1" customHeight="1" spans="1:9">
      <c r="A919" s="21">
        <v>917</v>
      </c>
      <c r="B919" s="21" t="s">
        <v>1328</v>
      </c>
      <c r="C919" s="21" t="s">
        <v>11</v>
      </c>
      <c r="D919" s="21" t="s">
        <v>12</v>
      </c>
      <c r="E919" s="21" t="s">
        <v>3768</v>
      </c>
      <c r="F919" s="21" t="s">
        <v>3769</v>
      </c>
      <c r="G919" s="21" t="s">
        <v>3770</v>
      </c>
      <c r="H919" s="21" t="s">
        <v>3771</v>
      </c>
      <c r="I919" s="26" t="s">
        <v>3612</v>
      </c>
    </row>
    <row r="920" ht="70" hidden="1" customHeight="1" spans="1:9">
      <c r="A920" s="21">
        <v>918</v>
      </c>
      <c r="B920" s="21" t="s">
        <v>951</v>
      </c>
      <c r="C920" s="21" t="s">
        <v>11</v>
      </c>
      <c r="D920" s="21" t="s">
        <v>12</v>
      </c>
      <c r="E920" s="21" t="s">
        <v>3772</v>
      </c>
      <c r="F920" s="21" t="s">
        <v>3773</v>
      </c>
      <c r="G920" s="21" t="s">
        <v>3774</v>
      </c>
      <c r="H920" s="21" t="s">
        <v>3775</v>
      </c>
      <c r="I920" s="26" t="s">
        <v>3612</v>
      </c>
    </row>
    <row r="921" ht="70" hidden="1" customHeight="1" spans="1:9">
      <c r="A921" s="21">
        <v>919</v>
      </c>
      <c r="B921" s="21" t="s">
        <v>951</v>
      </c>
      <c r="C921" s="21" t="s">
        <v>11</v>
      </c>
      <c r="D921" s="21" t="s">
        <v>12</v>
      </c>
      <c r="E921" s="21" t="s">
        <v>3776</v>
      </c>
      <c r="F921" s="21" t="s">
        <v>3777</v>
      </c>
      <c r="G921" s="21" t="s">
        <v>3778</v>
      </c>
      <c r="H921" s="21" t="s">
        <v>3779</v>
      </c>
      <c r="I921" s="26" t="s">
        <v>3612</v>
      </c>
    </row>
    <row r="922" ht="70" hidden="1" customHeight="1" spans="1:9">
      <c r="A922" s="21">
        <v>920</v>
      </c>
      <c r="B922" s="21" t="s">
        <v>951</v>
      </c>
      <c r="C922" s="21" t="s">
        <v>11</v>
      </c>
      <c r="D922" s="21" t="s">
        <v>12</v>
      </c>
      <c r="E922" s="21" t="s">
        <v>3780</v>
      </c>
      <c r="F922" s="21" t="s">
        <v>3781</v>
      </c>
      <c r="G922" s="21" t="s">
        <v>3782</v>
      </c>
      <c r="H922" s="21" t="s">
        <v>3783</v>
      </c>
      <c r="I922" s="26" t="s">
        <v>3612</v>
      </c>
    </row>
    <row r="923" ht="70" hidden="1" customHeight="1" spans="1:9">
      <c r="A923" s="21">
        <v>921</v>
      </c>
      <c r="B923" s="21" t="s">
        <v>951</v>
      </c>
      <c r="C923" s="21" t="s">
        <v>11</v>
      </c>
      <c r="D923" s="21" t="s">
        <v>12</v>
      </c>
      <c r="E923" s="21" t="s">
        <v>3784</v>
      </c>
      <c r="F923" s="21" t="s">
        <v>3785</v>
      </c>
      <c r="G923" s="21" t="s">
        <v>3786</v>
      </c>
      <c r="H923" s="21" t="s">
        <v>3787</v>
      </c>
      <c r="I923" s="26" t="s">
        <v>3612</v>
      </c>
    </row>
    <row r="924" ht="70" hidden="1" customHeight="1" spans="1:9">
      <c r="A924" s="21">
        <v>922</v>
      </c>
      <c r="B924" s="21" t="s">
        <v>951</v>
      </c>
      <c r="C924" s="21" t="s">
        <v>11</v>
      </c>
      <c r="D924" s="21" t="s">
        <v>22</v>
      </c>
      <c r="E924" s="21" t="s">
        <v>3788</v>
      </c>
      <c r="F924" s="21" t="s">
        <v>3789</v>
      </c>
      <c r="G924" s="21" t="s">
        <v>3790</v>
      </c>
      <c r="H924" s="21" t="s">
        <v>3791</v>
      </c>
      <c r="I924" s="26" t="s">
        <v>3612</v>
      </c>
    </row>
    <row r="925" ht="70" hidden="1" customHeight="1" spans="1:9">
      <c r="A925" s="21">
        <v>923</v>
      </c>
      <c r="B925" s="21" t="s">
        <v>951</v>
      </c>
      <c r="C925" s="21" t="s">
        <v>11</v>
      </c>
      <c r="D925" s="21" t="s">
        <v>22</v>
      </c>
      <c r="E925" s="34" t="s">
        <v>3792</v>
      </c>
      <c r="F925" s="21" t="s">
        <v>3793</v>
      </c>
      <c r="G925" s="21" t="s">
        <v>3794</v>
      </c>
      <c r="H925" s="21" t="s">
        <v>3795</v>
      </c>
      <c r="I925" s="26" t="s">
        <v>3612</v>
      </c>
    </row>
    <row r="926" ht="70" hidden="1" customHeight="1" spans="1:9">
      <c r="A926" s="21">
        <v>924</v>
      </c>
      <c r="B926" s="21" t="s">
        <v>951</v>
      </c>
      <c r="C926" s="21" t="s">
        <v>11</v>
      </c>
      <c r="D926" s="21" t="s">
        <v>12</v>
      </c>
      <c r="E926" s="21" t="s">
        <v>3796</v>
      </c>
      <c r="F926" s="21" t="s">
        <v>3797</v>
      </c>
      <c r="G926" s="21" t="s">
        <v>3798</v>
      </c>
      <c r="H926" s="21" t="s">
        <v>3799</v>
      </c>
      <c r="I926" s="26" t="s">
        <v>3612</v>
      </c>
    </row>
    <row r="927" ht="70" hidden="1" customHeight="1" spans="1:9">
      <c r="A927" s="21">
        <v>925</v>
      </c>
      <c r="B927" s="21" t="s">
        <v>951</v>
      </c>
      <c r="C927" s="21" t="s">
        <v>11</v>
      </c>
      <c r="D927" s="21" t="s">
        <v>22</v>
      </c>
      <c r="E927" s="21" t="s">
        <v>3800</v>
      </c>
      <c r="F927" s="21" t="s">
        <v>3801</v>
      </c>
      <c r="G927" s="21" t="s">
        <v>3802</v>
      </c>
      <c r="H927" s="21" t="s">
        <v>3803</v>
      </c>
      <c r="I927" s="26" t="s">
        <v>3612</v>
      </c>
    </row>
    <row r="928" ht="70" hidden="1" customHeight="1" spans="1:9">
      <c r="A928" s="21">
        <v>926</v>
      </c>
      <c r="B928" s="21" t="s">
        <v>951</v>
      </c>
      <c r="C928" s="21" t="s">
        <v>11</v>
      </c>
      <c r="D928" s="21" t="s">
        <v>84</v>
      </c>
      <c r="E928" s="21" t="s">
        <v>3804</v>
      </c>
      <c r="F928" s="21" t="s">
        <v>3805</v>
      </c>
      <c r="G928" s="21" t="s">
        <v>3806</v>
      </c>
      <c r="H928" s="21" t="s">
        <v>3807</v>
      </c>
      <c r="I928" s="26" t="s">
        <v>3612</v>
      </c>
    </row>
    <row r="929" ht="70" hidden="1" customHeight="1" spans="1:9">
      <c r="A929" s="21">
        <v>927</v>
      </c>
      <c r="B929" s="21" t="s">
        <v>951</v>
      </c>
      <c r="C929" s="21" t="s">
        <v>11</v>
      </c>
      <c r="D929" s="21" t="s">
        <v>12</v>
      </c>
      <c r="E929" s="21" t="s">
        <v>3808</v>
      </c>
      <c r="F929" s="21" t="s">
        <v>3809</v>
      </c>
      <c r="G929" s="21" t="s">
        <v>3810</v>
      </c>
      <c r="H929" s="21" t="s">
        <v>3811</v>
      </c>
      <c r="I929" s="26" t="s">
        <v>3612</v>
      </c>
    </row>
    <row r="930" ht="70" hidden="1" customHeight="1" spans="1:9">
      <c r="A930" s="21">
        <v>928</v>
      </c>
      <c r="B930" s="21" t="s">
        <v>951</v>
      </c>
      <c r="C930" s="21" t="s">
        <v>11</v>
      </c>
      <c r="D930" s="21" t="s">
        <v>22</v>
      </c>
      <c r="E930" s="34" t="s">
        <v>3812</v>
      </c>
      <c r="F930" s="21" t="s">
        <v>3813</v>
      </c>
      <c r="G930" s="21" t="s">
        <v>3814</v>
      </c>
      <c r="H930" s="21" t="s">
        <v>3815</v>
      </c>
      <c r="I930" s="26" t="s">
        <v>3612</v>
      </c>
    </row>
    <row r="931" ht="70" hidden="1" customHeight="1" spans="1:9">
      <c r="A931" s="21">
        <v>929</v>
      </c>
      <c r="B931" s="21" t="s">
        <v>951</v>
      </c>
      <c r="C931" s="21" t="s">
        <v>11</v>
      </c>
      <c r="D931" s="21" t="s">
        <v>22</v>
      </c>
      <c r="E931" s="21" t="s">
        <v>3816</v>
      </c>
      <c r="F931" s="21" t="s">
        <v>3817</v>
      </c>
      <c r="G931" s="21" t="s">
        <v>3818</v>
      </c>
      <c r="H931" s="21" t="s">
        <v>3819</v>
      </c>
      <c r="I931" s="26" t="s">
        <v>3612</v>
      </c>
    </row>
    <row r="932" ht="70" hidden="1" customHeight="1" spans="1:9">
      <c r="A932" s="21">
        <v>930</v>
      </c>
      <c r="B932" s="21" t="s">
        <v>951</v>
      </c>
      <c r="C932" s="21" t="s">
        <v>11</v>
      </c>
      <c r="D932" s="21" t="s">
        <v>22</v>
      </c>
      <c r="E932" s="21" t="s">
        <v>3820</v>
      </c>
      <c r="F932" s="21" t="s">
        <v>3821</v>
      </c>
      <c r="G932" s="21" t="s">
        <v>3822</v>
      </c>
      <c r="H932" s="21" t="s">
        <v>3823</v>
      </c>
      <c r="I932" s="26" t="s">
        <v>3612</v>
      </c>
    </row>
    <row r="933" ht="70" hidden="1" customHeight="1" spans="1:9">
      <c r="A933" s="21">
        <v>931</v>
      </c>
      <c r="B933" s="21" t="s">
        <v>951</v>
      </c>
      <c r="C933" s="21" t="s">
        <v>11</v>
      </c>
      <c r="D933" s="21" t="s">
        <v>22</v>
      </c>
      <c r="E933" s="34" t="s">
        <v>3824</v>
      </c>
      <c r="F933" s="21" t="s">
        <v>3825</v>
      </c>
      <c r="G933" s="21" t="s">
        <v>3826</v>
      </c>
      <c r="H933" s="21" t="s">
        <v>3827</v>
      </c>
      <c r="I933" s="26" t="s">
        <v>3612</v>
      </c>
    </row>
    <row r="934" ht="70" hidden="1" customHeight="1" spans="1:9">
      <c r="A934" s="21">
        <v>932</v>
      </c>
      <c r="B934" s="21" t="s">
        <v>3828</v>
      </c>
      <c r="C934" s="21" t="s">
        <v>11</v>
      </c>
      <c r="D934" s="21" t="s">
        <v>84</v>
      </c>
      <c r="E934" s="21" t="s">
        <v>3829</v>
      </c>
      <c r="F934" s="21" t="s">
        <v>3830</v>
      </c>
      <c r="G934" s="21" t="s">
        <v>3831</v>
      </c>
      <c r="H934" s="21" t="s">
        <v>3832</v>
      </c>
      <c r="I934" s="26" t="s">
        <v>3612</v>
      </c>
    </row>
    <row r="935" ht="70" hidden="1" customHeight="1" spans="1:9">
      <c r="A935" s="21">
        <v>933</v>
      </c>
      <c r="B935" s="21" t="s">
        <v>120</v>
      </c>
      <c r="C935" s="21" t="s">
        <v>11</v>
      </c>
      <c r="D935" s="21" t="s">
        <v>12</v>
      </c>
      <c r="E935" s="21" t="s">
        <v>3833</v>
      </c>
      <c r="F935" s="21" t="s">
        <v>3834</v>
      </c>
      <c r="G935" s="21" t="s">
        <v>3835</v>
      </c>
      <c r="H935" s="21" t="s">
        <v>3836</v>
      </c>
      <c r="I935" s="26" t="s">
        <v>3612</v>
      </c>
    </row>
    <row r="936" ht="70" hidden="1" customHeight="1" spans="1:9">
      <c r="A936" s="21">
        <v>934</v>
      </c>
      <c r="B936" s="21" t="s">
        <v>120</v>
      </c>
      <c r="C936" s="21" t="s">
        <v>11</v>
      </c>
      <c r="D936" s="21" t="s">
        <v>12</v>
      </c>
      <c r="E936" s="21" t="s">
        <v>3837</v>
      </c>
      <c r="F936" s="21" t="s">
        <v>2111</v>
      </c>
      <c r="G936" s="21" t="s">
        <v>3838</v>
      </c>
      <c r="H936" s="21" t="s">
        <v>3839</v>
      </c>
      <c r="I936" s="26" t="s">
        <v>3612</v>
      </c>
    </row>
    <row r="937" ht="70" hidden="1" customHeight="1" spans="1:9">
      <c r="A937" s="21">
        <v>935</v>
      </c>
      <c r="B937" s="21" t="s">
        <v>120</v>
      </c>
      <c r="C937" s="21" t="s">
        <v>11</v>
      </c>
      <c r="D937" s="21" t="s">
        <v>84</v>
      </c>
      <c r="E937" s="21" t="s">
        <v>3840</v>
      </c>
      <c r="F937" s="21" t="s">
        <v>3841</v>
      </c>
      <c r="G937" s="21" t="s">
        <v>3842</v>
      </c>
      <c r="H937" s="21" t="s">
        <v>3843</v>
      </c>
      <c r="I937" s="26" t="s">
        <v>3612</v>
      </c>
    </row>
    <row r="938" ht="70" hidden="1" customHeight="1" spans="1:9">
      <c r="A938" s="21">
        <v>936</v>
      </c>
      <c r="B938" s="21" t="s">
        <v>125</v>
      </c>
      <c r="C938" s="21" t="s">
        <v>11</v>
      </c>
      <c r="D938" s="21" t="s">
        <v>12</v>
      </c>
      <c r="E938" s="21" t="s">
        <v>3844</v>
      </c>
      <c r="F938" s="21" t="s">
        <v>3845</v>
      </c>
      <c r="G938" s="21" t="s">
        <v>3846</v>
      </c>
      <c r="H938" s="21" t="s">
        <v>3847</v>
      </c>
      <c r="I938" s="26" t="s">
        <v>3612</v>
      </c>
    </row>
    <row r="939" ht="70" hidden="1" customHeight="1" spans="1:9">
      <c r="A939" s="21">
        <v>937</v>
      </c>
      <c r="B939" s="21" t="s">
        <v>968</v>
      </c>
      <c r="C939" s="21" t="s">
        <v>11</v>
      </c>
      <c r="D939" s="21" t="s">
        <v>12</v>
      </c>
      <c r="E939" s="21" t="s">
        <v>3848</v>
      </c>
      <c r="F939" s="21" t="s">
        <v>3849</v>
      </c>
      <c r="G939" s="21" t="s">
        <v>3850</v>
      </c>
      <c r="H939" s="21" t="s">
        <v>3851</v>
      </c>
      <c r="I939" s="26" t="s">
        <v>3612</v>
      </c>
    </row>
    <row r="940" ht="70" hidden="1" customHeight="1" spans="1:9">
      <c r="A940" s="21">
        <v>938</v>
      </c>
      <c r="B940" s="21" t="s">
        <v>968</v>
      </c>
      <c r="C940" s="21" t="s">
        <v>11</v>
      </c>
      <c r="D940" s="21" t="s">
        <v>12</v>
      </c>
      <c r="E940" s="21" t="s">
        <v>3852</v>
      </c>
      <c r="F940" s="21" t="s">
        <v>3853</v>
      </c>
      <c r="G940" s="21" t="s">
        <v>3854</v>
      </c>
      <c r="H940" s="21" t="s">
        <v>3855</v>
      </c>
      <c r="I940" s="26" t="s">
        <v>3612</v>
      </c>
    </row>
    <row r="941" ht="70" hidden="1" customHeight="1" spans="1:9">
      <c r="A941" s="21">
        <v>939</v>
      </c>
      <c r="B941" s="21" t="s">
        <v>968</v>
      </c>
      <c r="C941" s="21" t="s">
        <v>11</v>
      </c>
      <c r="D941" s="21" t="s">
        <v>12</v>
      </c>
      <c r="E941" s="21" t="s">
        <v>3856</v>
      </c>
      <c r="F941" s="21" t="s">
        <v>3857</v>
      </c>
      <c r="G941" s="21" t="s">
        <v>3858</v>
      </c>
      <c r="H941" s="21" t="s">
        <v>3859</v>
      </c>
      <c r="I941" s="26" t="s">
        <v>3612</v>
      </c>
    </row>
    <row r="942" ht="70" hidden="1" customHeight="1" spans="1:9">
      <c r="A942" s="21">
        <v>940</v>
      </c>
      <c r="B942" s="21" t="s">
        <v>968</v>
      </c>
      <c r="C942" s="21" t="s">
        <v>11</v>
      </c>
      <c r="D942" s="21" t="s">
        <v>12</v>
      </c>
      <c r="E942" s="21" t="s">
        <v>3860</v>
      </c>
      <c r="F942" s="21" t="s">
        <v>3861</v>
      </c>
      <c r="G942" s="21" t="s">
        <v>3862</v>
      </c>
      <c r="H942" s="21" t="s">
        <v>3863</v>
      </c>
      <c r="I942" s="26" t="s">
        <v>3612</v>
      </c>
    </row>
    <row r="943" ht="70" hidden="1" customHeight="1" spans="1:9">
      <c r="A943" s="21">
        <v>941</v>
      </c>
      <c r="B943" s="21" t="s">
        <v>968</v>
      </c>
      <c r="C943" s="21" t="s">
        <v>11</v>
      </c>
      <c r="D943" s="21" t="s">
        <v>22</v>
      </c>
      <c r="E943" s="21" t="s">
        <v>3864</v>
      </c>
      <c r="F943" s="21" t="s">
        <v>3865</v>
      </c>
      <c r="G943" s="21" t="s">
        <v>3866</v>
      </c>
      <c r="H943" s="21" t="s">
        <v>3867</v>
      </c>
      <c r="I943" s="26" t="s">
        <v>3612</v>
      </c>
    </row>
    <row r="944" ht="70" hidden="1" customHeight="1" spans="1:9">
      <c r="A944" s="21">
        <v>942</v>
      </c>
      <c r="B944" s="21" t="s">
        <v>968</v>
      </c>
      <c r="C944" s="21" t="s">
        <v>11</v>
      </c>
      <c r="D944" s="21" t="s">
        <v>12</v>
      </c>
      <c r="E944" s="21" t="s">
        <v>3868</v>
      </c>
      <c r="F944" s="21" t="s">
        <v>3869</v>
      </c>
      <c r="G944" s="21" t="s">
        <v>3870</v>
      </c>
      <c r="H944" s="21" t="s">
        <v>3871</v>
      </c>
      <c r="I944" s="26" t="s">
        <v>3612</v>
      </c>
    </row>
    <row r="945" ht="70" hidden="1" customHeight="1" spans="1:9">
      <c r="A945" s="21">
        <v>943</v>
      </c>
      <c r="B945" s="21" t="s">
        <v>968</v>
      </c>
      <c r="C945" s="21" t="s">
        <v>11</v>
      </c>
      <c r="D945" s="21" t="s">
        <v>22</v>
      </c>
      <c r="E945" s="21" t="s">
        <v>3872</v>
      </c>
      <c r="F945" s="21" t="s">
        <v>3873</v>
      </c>
      <c r="G945" s="21" t="s">
        <v>3874</v>
      </c>
      <c r="H945" s="21" t="s">
        <v>3875</v>
      </c>
      <c r="I945" s="26" t="s">
        <v>3612</v>
      </c>
    </row>
    <row r="946" ht="70" hidden="1" customHeight="1" spans="1:9">
      <c r="A946" s="21">
        <v>944</v>
      </c>
      <c r="B946" s="21" t="s">
        <v>968</v>
      </c>
      <c r="C946" s="21" t="s">
        <v>11</v>
      </c>
      <c r="D946" s="21" t="s">
        <v>22</v>
      </c>
      <c r="E946" s="21" t="s">
        <v>3876</v>
      </c>
      <c r="F946" s="21" t="s">
        <v>3877</v>
      </c>
      <c r="G946" s="21" t="s">
        <v>3878</v>
      </c>
      <c r="H946" s="21" t="s">
        <v>3879</v>
      </c>
      <c r="I946" s="26" t="s">
        <v>3612</v>
      </c>
    </row>
    <row r="947" ht="70" hidden="1" customHeight="1" spans="1:9">
      <c r="A947" s="21">
        <v>945</v>
      </c>
      <c r="B947" s="21" t="s">
        <v>968</v>
      </c>
      <c r="C947" s="21" t="s">
        <v>11</v>
      </c>
      <c r="D947" s="21" t="s">
        <v>12</v>
      </c>
      <c r="E947" s="21" t="s">
        <v>3880</v>
      </c>
      <c r="F947" s="21" t="s">
        <v>3881</v>
      </c>
      <c r="G947" s="21" t="s">
        <v>3882</v>
      </c>
      <c r="H947" s="21" t="s">
        <v>3883</v>
      </c>
      <c r="I947" s="26" t="s">
        <v>3612</v>
      </c>
    </row>
    <row r="948" ht="70" hidden="1" customHeight="1" spans="1:9">
      <c r="A948" s="21">
        <v>946</v>
      </c>
      <c r="B948" s="21" t="s">
        <v>968</v>
      </c>
      <c r="C948" s="21" t="s">
        <v>11</v>
      </c>
      <c r="D948" s="21" t="s">
        <v>12</v>
      </c>
      <c r="E948" s="21" t="s">
        <v>3884</v>
      </c>
      <c r="F948" s="21" t="s">
        <v>3885</v>
      </c>
      <c r="G948" s="21" t="s">
        <v>3886</v>
      </c>
      <c r="H948" s="21" t="s">
        <v>3887</v>
      </c>
      <c r="I948" s="26" t="s">
        <v>3612</v>
      </c>
    </row>
    <row r="949" ht="70" hidden="1" customHeight="1" spans="1:9">
      <c r="A949" s="21">
        <v>947</v>
      </c>
      <c r="B949" s="21" t="s">
        <v>968</v>
      </c>
      <c r="C949" s="21" t="s">
        <v>11</v>
      </c>
      <c r="D949" s="21" t="s">
        <v>84</v>
      </c>
      <c r="E949" s="21" t="s">
        <v>3888</v>
      </c>
      <c r="F949" s="21" t="s">
        <v>3889</v>
      </c>
      <c r="G949" s="21" t="s">
        <v>3890</v>
      </c>
      <c r="H949" s="21" t="s">
        <v>3891</v>
      </c>
      <c r="I949" s="26" t="s">
        <v>3612</v>
      </c>
    </row>
    <row r="950" ht="70" hidden="1" customHeight="1" spans="1:9">
      <c r="A950" s="21">
        <v>948</v>
      </c>
      <c r="B950" s="21" t="s">
        <v>968</v>
      </c>
      <c r="C950" s="21" t="s">
        <v>11</v>
      </c>
      <c r="D950" s="21" t="s">
        <v>22</v>
      </c>
      <c r="E950" s="21" t="s">
        <v>3892</v>
      </c>
      <c r="F950" s="21" t="s">
        <v>3893</v>
      </c>
      <c r="G950" s="21" t="s">
        <v>3894</v>
      </c>
      <c r="H950" s="21" t="s">
        <v>3895</v>
      </c>
      <c r="I950" s="26" t="s">
        <v>3612</v>
      </c>
    </row>
    <row r="951" ht="70" hidden="1" customHeight="1" spans="1:9">
      <c r="A951" s="21">
        <v>949</v>
      </c>
      <c r="B951" s="21" t="s">
        <v>968</v>
      </c>
      <c r="C951" s="21" t="s">
        <v>11</v>
      </c>
      <c r="D951" s="21" t="s">
        <v>12</v>
      </c>
      <c r="E951" s="21" t="s">
        <v>3896</v>
      </c>
      <c r="F951" s="21" t="s">
        <v>3897</v>
      </c>
      <c r="G951" s="21" t="s">
        <v>3898</v>
      </c>
      <c r="H951" s="21" t="s">
        <v>3899</v>
      </c>
      <c r="I951" s="26" t="s">
        <v>3612</v>
      </c>
    </row>
    <row r="952" ht="70" hidden="1" customHeight="1" spans="1:9">
      <c r="A952" s="21">
        <v>950</v>
      </c>
      <c r="B952" s="21" t="s">
        <v>134</v>
      </c>
      <c r="C952" s="21" t="s">
        <v>11</v>
      </c>
      <c r="D952" s="21" t="s">
        <v>12</v>
      </c>
      <c r="E952" s="21" t="s">
        <v>3900</v>
      </c>
      <c r="F952" s="21" t="s">
        <v>3901</v>
      </c>
      <c r="G952" s="21" t="s">
        <v>3902</v>
      </c>
      <c r="H952" s="21" t="s">
        <v>3903</v>
      </c>
      <c r="I952" s="26" t="s">
        <v>3612</v>
      </c>
    </row>
    <row r="953" ht="70" hidden="1" customHeight="1" spans="1:9">
      <c r="A953" s="21">
        <v>951</v>
      </c>
      <c r="B953" s="21" t="s">
        <v>990</v>
      </c>
      <c r="C953" s="21" t="s">
        <v>11</v>
      </c>
      <c r="D953" s="21" t="s">
        <v>84</v>
      </c>
      <c r="E953" s="21" t="s">
        <v>3904</v>
      </c>
      <c r="F953" s="21" t="s">
        <v>3905</v>
      </c>
      <c r="G953" s="21" t="s">
        <v>3906</v>
      </c>
      <c r="H953" s="21" t="s">
        <v>3907</v>
      </c>
      <c r="I953" s="26" t="s">
        <v>3612</v>
      </c>
    </row>
    <row r="954" ht="70" hidden="1" customHeight="1" spans="1:9">
      <c r="A954" s="21">
        <v>952</v>
      </c>
      <c r="B954" s="21" t="s">
        <v>990</v>
      </c>
      <c r="C954" s="21" t="s">
        <v>11</v>
      </c>
      <c r="D954" s="21" t="s">
        <v>84</v>
      </c>
      <c r="E954" s="21" t="s">
        <v>3908</v>
      </c>
      <c r="F954" s="21" t="s">
        <v>3909</v>
      </c>
      <c r="G954" s="21" t="s">
        <v>3910</v>
      </c>
      <c r="H954" s="21" t="s">
        <v>3911</v>
      </c>
      <c r="I954" s="26" t="s">
        <v>3612</v>
      </c>
    </row>
    <row r="955" ht="70" hidden="1" customHeight="1" spans="1:9">
      <c r="A955" s="21">
        <v>953</v>
      </c>
      <c r="B955" s="21" t="s">
        <v>990</v>
      </c>
      <c r="C955" s="21" t="s">
        <v>11</v>
      </c>
      <c r="D955" s="21" t="s">
        <v>84</v>
      </c>
      <c r="E955" s="21" t="s">
        <v>3912</v>
      </c>
      <c r="F955" s="21" t="s">
        <v>3913</v>
      </c>
      <c r="G955" s="21" t="s">
        <v>3914</v>
      </c>
      <c r="H955" s="21" t="s">
        <v>3915</v>
      </c>
      <c r="I955" s="26" t="s">
        <v>3612</v>
      </c>
    </row>
    <row r="956" s="13" customFormat="1" ht="70" hidden="1" customHeight="1" spans="1:9">
      <c r="A956" s="23">
        <v>954</v>
      </c>
      <c r="B956" s="23" t="s">
        <v>143</v>
      </c>
      <c r="C956" s="23" t="s">
        <v>11</v>
      </c>
      <c r="D956" s="23" t="s">
        <v>84</v>
      </c>
      <c r="E956" s="23" t="s">
        <v>3916</v>
      </c>
      <c r="F956" s="23" t="s">
        <v>3917</v>
      </c>
      <c r="G956" s="23" t="s">
        <v>3918</v>
      </c>
      <c r="H956" s="23" t="s">
        <v>3919</v>
      </c>
      <c r="I956" s="27" t="s">
        <v>3612</v>
      </c>
    </row>
    <row r="957" s="13" customFormat="1" ht="70" hidden="1" customHeight="1" spans="1:9">
      <c r="A957" s="23">
        <v>955</v>
      </c>
      <c r="B957" s="23" t="s">
        <v>143</v>
      </c>
      <c r="C957" s="23" t="s">
        <v>11</v>
      </c>
      <c r="D957" s="23" t="s">
        <v>84</v>
      </c>
      <c r="E957" s="23" t="s">
        <v>3920</v>
      </c>
      <c r="F957" s="23" t="s">
        <v>3921</v>
      </c>
      <c r="G957" s="23" t="s">
        <v>3922</v>
      </c>
      <c r="H957" s="23" t="s">
        <v>3923</v>
      </c>
      <c r="I957" s="27" t="s">
        <v>3612</v>
      </c>
    </row>
    <row r="958" s="13" customFormat="1" ht="70" hidden="1" customHeight="1" spans="1:9">
      <c r="A958" s="23">
        <v>956</v>
      </c>
      <c r="B958" s="23" t="s">
        <v>143</v>
      </c>
      <c r="C958" s="23" t="s">
        <v>11</v>
      </c>
      <c r="D958" s="23" t="s">
        <v>22</v>
      </c>
      <c r="E958" s="23" t="s">
        <v>3924</v>
      </c>
      <c r="F958" s="23" t="s">
        <v>3925</v>
      </c>
      <c r="G958" s="23" t="s">
        <v>3926</v>
      </c>
      <c r="H958" s="23" t="s">
        <v>3927</v>
      </c>
      <c r="I958" s="27" t="s">
        <v>3612</v>
      </c>
    </row>
    <row r="959" s="13" customFormat="1" ht="70" hidden="1" customHeight="1" spans="1:9">
      <c r="A959" s="23">
        <v>957</v>
      </c>
      <c r="B959" s="23" t="s">
        <v>143</v>
      </c>
      <c r="C959" s="23" t="s">
        <v>11</v>
      </c>
      <c r="D959" s="23" t="s">
        <v>22</v>
      </c>
      <c r="E959" s="23" t="s">
        <v>3928</v>
      </c>
      <c r="F959" s="23" t="s">
        <v>3929</v>
      </c>
      <c r="G959" s="23" t="s">
        <v>3930</v>
      </c>
      <c r="H959" s="23" t="s">
        <v>3931</v>
      </c>
      <c r="I959" s="27" t="s">
        <v>3612</v>
      </c>
    </row>
    <row r="960" s="13" customFormat="1" ht="70" hidden="1" customHeight="1" spans="1:9">
      <c r="A960" s="23">
        <v>958</v>
      </c>
      <c r="B960" s="23" t="s">
        <v>143</v>
      </c>
      <c r="C960" s="23" t="s">
        <v>11</v>
      </c>
      <c r="D960" s="23" t="s">
        <v>22</v>
      </c>
      <c r="E960" s="23" t="s">
        <v>3932</v>
      </c>
      <c r="F960" s="23" t="s">
        <v>3933</v>
      </c>
      <c r="G960" s="23" t="s">
        <v>3934</v>
      </c>
      <c r="H960" s="23" t="s">
        <v>3935</v>
      </c>
      <c r="I960" s="27" t="s">
        <v>3612</v>
      </c>
    </row>
    <row r="961" s="13" customFormat="1" ht="70" hidden="1" customHeight="1" spans="1:9">
      <c r="A961" s="23">
        <v>959</v>
      </c>
      <c r="B961" s="23" t="s">
        <v>143</v>
      </c>
      <c r="C961" s="23" t="s">
        <v>11</v>
      </c>
      <c r="D961" s="23" t="s">
        <v>12</v>
      </c>
      <c r="E961" s="23" t="s">
        <v>3936</v>
      </c>
      <c r="F961" s="23" t="s">
        <v>3937</v>
      </c>
      <c r="G961" s="23" t="s">
        <v>3938</v>
      </c>
      <c r="H961" s="23" t="s">
        <v>3939</v>
      </c>
      <c r="I961" s="27" t="s">
        <v>3612</v>
      </c>
    </row>
    <row r="962" s="13" customFormat="1" ht="70" hidden="1" customHeight="1" spans="1:9">
      <c r="A962" s="23">
        <v>960</v>
      </c>
      <c r="B962" s="23" t="s">
        <v>143</v>
      </c>
      <c r="C962" s="23" t="s">
        <v>11</v>
      </c>
      <c r="D962" s="23" t="s">
        <v>84</v>
      </c>
      <c r="E962" s="23" t="s">
        <v>3940</v>
      </c>
      <c r="F962" s="23" t="s">
        <v>3941</v>
      </c>
      <c r="G962" s="23" t="s">
        <v>3942</v>
      </c>
      <c r="H962" s="23" t="s">
        <v>3943</v>
      </c>
      <c r="I962" s="27" t="s">
        <v>3612</v>
      </c>
    </row>
    <row r="963" s="13" customFormat="1" ht="70" hidden="1" customHeight="1" spans="1:9">
      <c r="A963" s="23">
        <v>961</v>
      </c>
      <c r="B963" s="23" t="s">
        <v>143</v>
      </c>
      <c r="C963" s="23" t="s">
        <v>11</v>
      </c>
      <c r="D963" s="23" t="s">
        <v>22</v>
      </c>
      <c r="E963" s="23" t="s">
        <v>3944</v>
      </c>
      <c r="F963" s="23" t="s">
        <v>3945</v>
      </c>
      <c r="G963" s="23" t="s">
        <v>3946</v>
      </c>
      <c r="H963" s="23" t="s">
        <v>3947</v>
      </c>
      <c r="I963" s="27" t="s">
        <v>3612</v>
      </c>
    </row>
    <row r="964" s="13" customFormat="1" ht="70" hidden="1" customHeight="1" spans="1:9">
      <c r="A964" s="23">
        <v>962</v>
      </c>
      <c r="B964" s="23" t="s">
        <v>143</v>
      </c>
      <c r="C964" s="23" t="s">
        <v>11</v>
      </c>
      <c r="D964" s="23" t="s">
        <v>22</v>
      </c>
      <c r="E964" s="23" t="s">
        <v>3948</v>
      </c>
      <c r="F964" s="23" t="s">
        <v>3949</v>
      </c>
      <c r="G964" s="23" t="s">
        <v>3950</v>
      </c>
      <c r="H964" s="23" t="s">
        <v>3951</v>
      </c>
      <c r="I964" s="27" t="s">
        <v>3612</v>
      </c>
    </row>
    <row r="965" s="13" customFormat="1" ht="70" hidden="1" customHeight="1" spans="1:9">
      <c r="A965" s="23">
        <v>963</v>
      </c>
      <c r="B965" s="23" t="s">
        <v>143</v>
      </c>
      <c r="C965" s="23" t="s">
        <v>11</v>
      </c>
      <c r="D965" s="23" t="s">
        <v>84</v>
      </c>
      <c r="E965" s="23" t="s">
        <v>3952</v>
      </c>
      <c r="F965" s="23" t="s">
        <v>3953</v>
      </c>
      <c r="G965" s="23" t="s">
        <v>3954</v>
      </c>
      <c r="H965" s="23" t="s">
        <v>3955</v>
      </c>
      <c r="I965" s="27" t="s">
        <v>3612</v>
      </c>
    </row>
    <row r="966" s="13" customFormat="1" ht="70" hidden="1" customHeight="1" spans="1:9">
      <c r="A966" s="23">
        <v>964</v>
      </c>
      <c r="B966" s="23" t="s">
        <v>143</v>
      </c>
      <c r="C966" s="23" t="s">
        <v>11</v>
      </c>
      <c r="D966" s="23" t="s">
        <v>84</v>
      </c>
      <c r="E966" s="23" t="s">
        <v>3956</v>
      </c>
      <c r="F966" s="23" t="s">
        <v>3957</v>
      </c>
      <c r="G966" s="23" t="s">
        <v>3958</v>
      </c>
      <c r="H966" s="23" t="s">
        <v>3959</v>
      </c>
      <c r="I966" s="27" t="s">
        <v>3612</v>
      </c>
    </row>
    <row r="967" ht="70" hidden="1" customHeight="1" spans="1:9">
      <c r="A967" s="21">
        <v>965</v>
      </c>
      <c r="B967" s="21" t="s">
        <v>168</v>
      </c>
      <c r="C967" s="21" t="s">
        <v>11</v>
      </c>
      <c r="D967" s="21" t="s">
        <v>12</v>
      </c>
      <c r="E967" s="21" t="s">
        <v>3960</v>
      </c>
      <c r="F967" s="21" t="s">
        <v>3961</v>
      </c>
      <c r="G967" s="21" t="s">
        <v>3962</v>
      </c>
      <c r="H967" s="21" t="s">
        <v>3963</v>
      </c>
      <c r="I967" s="26" t="s">
        <v>3612</v>
      </c>
    </row>
    <row r="968" ht="70" hidden="1" customHeight="1" spans="1:9">
      <c r="A968" s="21">
        <v>966</v>
      </c>
      <c r="B968" s="21" t="s">
        <v>168</v>
      </c>
      <c r="C968" s="21" t="s">
        <v>11</v>
      </c>
      <c r="D968" s="21" t="s">
        <v>22</v>
      </c>
      <c r="E968" s="21" t="s">
        <v>3964</v>
      </c>
      <c r="F968" s="21" t="s">
        <v>3965</v>
      </c>
      <c r="G968" s="21" t="s">
        <v>3966</v>
      </c>
      <c r="H968" s="21" t="s">
        <v>3967</v>
      </c>
      <c r="I968" s="26" t="s">
        <v>3612</v>
      </c>
    </row>
    <row r="969" ht="70" hidden="1" customHeight="1" spans="1:9">
      <c r="A969" s="21">
        <v>967</v>
      </c>
      <c r="B969" s="21" t="s">
        <v>173</v>
      </c>
      <c r="C969" s="21" t="s">
        <v>11</v>
      </c>
      <c r="D969" s="21" t="s">
        <v>22</v>
      </c>
      <c r="E969" s="21" t="s">
        <v>3968</v>
      </c>
      <c r="F969" s="21" t="s">
        <v>3969</v>
      </c>
      <c r="G969" s="21" t="s">
        <v>3970</v>
      </c>
      <c r="H969" s="21" t="s">
        <v>3971</v>
      </c>
      <c r="I969" s="26" t="s">
        <v>3612</v>
      </c>
    </row>
    <row r="970" ht="70" hidden="1" customHeight="1" spans="1:9">
      <c r="A970" s="21">
        <v>968</v>
      </c>
      <c r="B970" s="21" t="s">
        <v>173</v>
      </c>
      <c r="C970" s="21" t="s">
        <v>11</v>
      </c>
      <c r="D970" s="21" t="s">
        <v>12</v>
      </c>
      <c r="E970" s="21" t="s">
        <v>3972</v>
      </c>
      <c r="F970" s="21" t="s">
        <v>409</v>
      </c>
      <c r="G970" s="21" t="s">
        <v>3973</v>
      </c>
      <c r="H970" s="21" t="s">
        <v>3974</v>
      </c>
      <c r="I970" s="26" t="s">
        <v>3612</v>
      </c>
    </row>
    <row r="971" ht="70" hidden="1" customHeight="1" spans="1:9">
      <c r="A971" s="21">
        <v>969</v>
      </c>
      <c r="B971" s="21" t="s">
        <v>1003</v>
      </c>
      <c r="C971" s="21" t="s">
        <v>11</v>
      </c>
      <c r="D971" s="21" t="s">
        <v>12</v>
      </c>
      <c r="E971" s="21" t="s">
        <v>3975</v>
      </c>
      <c r="F971" s="21" t="s">
        <v>3976</v>
      </c>
      <c r="G971" s="21" t="s">
        <v>3977</v>
      </c>
      <c r="H971" s="21" t="s">
        <v>3978</v>
      </c>
      <c r="I971" s="26" t="s">
        <v>3612</v>
      </c>
    </row>
    <row r="972" ht="70" hidden="1" customHeight="1" spans="1:9">
      <c r="A972" s="21">
        <v>970</v>
      </c>
      <c r="B972" s="21" t="s">
        <v>1003</v>
      </c>
      <c r="C972" s="21" t="s">
        <v>11</v>
      </c>
      <c r="D972" s="21" t="s">
        <v>12</v>
      </c>
      <c r="E972" s="21" t="s">
        <v>3979</v>
      </c>
      <c r="F972" s="21" t="s">
        <v>3980</v>
      </c>
      <c r="G972" s="21" t="s">
        <v>3981</v>
      </c>
      <c r="H972" s="21" t="s">
        <v>3982</v>
      </c>
      <c r="I972" s="26" t="s">
        <v>3612</v>
      </c>
    </row>
    <row r="973" ht="70" hidden="1" customHeight="1" spans="1:9">
      <c r="A973" s="21">
        <v>971</v>
      </c>
      <c r="B973" s="21" t="s">
        <v>1003</v>
      </c>
      <c r="C973" s="21" t="s">
        <v>11</v>
      </c>
      <c r="D973" s="21" t="s">
        <v>12</v>
      </c>
      <c r="E973" s="21" t="s">
        <v>3983</v>
      </c>
      <c r="F973" s="21" t="s">
        <v>3984</v>
      </c>
      <c r="G973" s="21" t="s">
        <v>3985</v>
      </c>
      <c r="H973" s="21" t="s">
        <v>3978</v>
      </c>
      <c r="I973" s="26" t="s">
        <v>3612</v>
      </c>
    </row>
    <row r="974" ht="70" hidden="1" customHeight="1" spans="1:9">
      <c r="A974" s="21">
        <v>972</v>
      </c>
      <c r="B974" s="21" t="s">
        <v>1003</v>
      </c>
      <c r="C974" s="21" t="s">
        <v>11</v>
      </c>
      <c r="D974" s="21" t="s">
        <v>12</v>
      </c>
      <c r="E974" s="21" t="s">
        <v>3986</v>
      </c>
      <c r="F974" s="21" t="s">
        <v>3987</v>
      </c>
      <c r="G974" s="21" t="s">
        <v>3988</v>
      </c>
      <c r="H974" s="21" t="s">
        <v>3989</v>
      </c>
      <c r="I974" s="26" t="s">
        <v>3612</v>
      </c>
    </row>
    <row r="975" ht="70" hidden="1" customHeight="1" spans="1:9">
      <c r="A975" s="21">
        <v>973</v>
      </c>
      <c r="B975" s="21" t="s">
        <v>1003</v>
      </c>
      <c r="C975" s="21" t="s">
        <v>11</v>
      </c>
      <c r="D975" s="21" t="s">
        <v>12</v>
      </c>
      <c r="E975" s="21" t="s">
        <v>3990</v>
      </c>
      <c r="F975" s="21" t="s">
        <v>3991</v>
      </c>
      <c r="G975" s="21" t="s">
        <v>3992</v>
      </c>
      <c r="H975" s="21" t="s">
        <v>3993</v>
      </c>
      <c r="I975" s="26" t="s">
        <v>3612</v>
      </c>
    </row>
    <row r="976" ht="70" hidden="1" customHeight="1" spans="1:9">
      <c r="A976" s="21">
        <v>974</v>
      </c>
      <c r="B976" s="21" t="s">
        <v>1003</v>
      </c>
      <c r="C976" s="21" t="s">
        <v>11</v>
      </c>
      <c r="D976" s="21" t="s">
        <v>12</v>
      </c>
      <c r="E976" s="21" t="s">
        <v>3994</v>
      </c>
      <c r="F976" s="21" t="s">
        <v>3995</v>
      </c>
      <c r="G976" s="21" t="s">
        <v>3996</v>
      </c>
      <c r="H976" s="21" t="s">
        <v>3997</v>
      </c>
      <c r="I976" s="26" t="s">
        <v>3612</v>
      </c>
    </row>
    <row r="977" ht="70" hidden="1" customHeight="1" spans="1:9">
      <c r="A977" s="21">
        <v>975</v>
      </c>
      <c r="B977" s="21" t="s">
        <v>1003</v>
      </c>
      <c r="C977" s="21" t="s">
        <v>11</v>
      </c>
      <c r="D977" s="21" t="s">
        <v>12</v>
      </c>
      <c r="E977" s="21" t="s">
        <v>3998</v>
      </c>
      <c r="F977" s="21" t="s">
        <v>3999</v>
      </c>
      <c r="G977" s="21" t="s">
        <v>4000</v>
      </c>
      <c r="H977" s="21" t="s">
        <v>4001</v>
      </c>
      <c r="I977" s="26" t="s">
        <v>3612</v>
      </c>
    </row>
    <row r="978" ht="70" hidden="1" customHeight="1" spans="1:9">
      <c r="A978" s="21">
        <v>976</v>
      </c>
      <c r="B978" s="21" t="s">
        <v>1003</v>
      </c>
      <c r="C978" s="21" t="s">
        <v>11</v>
      </c>
      <c r="D978" s="21" t="s">
        <v>22</v>
      </c>
      <c r="E978" s="21" t="s">
        <v>4002</v>
      </c>
      <c r="F978" s="21" t="s">
        <v>4003</v>
      </c>
      <c r="G978" s="21" t="s">
        <v>4004</v>
      </c>
      <c r="H978" s="21" t="s">
        <v>4005</v>
      </c>
      <c r="I978" s="26" t="s">
        <v>3612</v>
      </c>
    </row>
    <row r="979" ht="70" hidden="1" customHeight="1" spans="1:9">
      <c r="A979" s="21">
        <v>977</v>
      </c>
      <c r="B979" s="21" t="s">
        <v>1003</v>
      </c>
      <c r="C979" s="21" t="s">
        <v>11</v>
      </c>
      <c r="D979" s="21" t="s">
        <v>22</v>
      </c>
      <c r="E979" s="21" t="s">
        <v>4006</v>
      </c>
      <c r="F979" s="21" t="s">
        <v>4007</v>
      </c>
      <c r="G979" s="21" t="s">
        <v>4008</v>
      </c>
      <c r="H979" s="21" t="s">
        <v>4009</v>
      </c>
      <c r="I979" s="26" t="s">
        <v>3612</v>
      </c>
    </row>
    <row r="980" ht="70" hidden="1" customHeight="1" spans="1:9">
      <c r="A980" s="21">
        <v>978</v>
      </c>
      <c r="B980" s="21" t="s">
        <v>1003</v>
      </c>
      <c r="C980" s="21" t="s">
        <v>11</v>
      </c>
      <c r="D980" s="21" t="s">
        <v>12</v>
      </c>
      <c r="E980" s="21" t="s">
        <v>4010</v>
      </c>
      <c r="F980" s="21" t="s">
        <v>4011</v>
      </c>
      <c r="G980" s="21" t="s">
        <v>4012</v>
      </c>
      <c r="H980" s="21" t="s">
        <v>4013</v>
      </c>
      <c r="I980" s="26" t="s">
        <v>3612</v>
      </c>
    </row>
    <row r="981" ht="70" hidden="1" customHeight="1" spans="1:9">
      <c r="A981" s="21">
        <v>979</v>
      </c>
      <c r="B981" s="21" t="s">
        <v>1003</v>
      </c>
      <c r="C981" s="21" t="s">
        <v>11</v>
      </c>
      <c r="D981" s="21" t="s">
        <v>22</v>
      </c>
      <c r="E981" s="21" t="s">
        <v>4014</v>
      </c>
      <c r="F981" s="21" t="s">
        <v>4015</v>
      </c>
      <c r="G981" s="21" t="s">
        <v>4016</v>
      </c>
      <c r="H981" s="21" t="s">
        <v>4017</v>
      </c>
      <c r="I981" s="26" t="s">
        <v>3612</v>
      </c>
    </row>
    <row r="982" ht="70" hidden="1" customHeight="1" spans="1:9">
      <c r="A982" s="21">
        <v>980</v>
      </c>
      <c r="B982" s="21" t="s">
        <v>1003</v>
      </c>
      <c r="C982" s="21" t="s">
        <v>11</v>
      </c>
      <c r="D982" s="21" t="s">
        <v>12</v>
      </c>
      <c r="E982" s="21" t="s">
        <v>4018</v>
      </c>
      <c r="F982" s="21" t="s">
        <v>4019</v>
      </c>
      <c r="G982" s="21" t="s">
        <v>4020</v>
      </c>
      <c r="H982" s="21" t="s">
        <v>4021</v>
      </c>
      <c r="I982" s="26" t="s">
        <v>3612</v>
      </c>
    </row>
    <row r="983" ht="70" hidden="1" customHeight="1" spans="1:9">
      <c r="A983" s="21">
        <v>981</v>
      </c>
      <c r="B983" s="21" t="s">
        <v>1003</v>
      </c>
      <c r="C983" s="21" t="s">
        <v>11</v>
      </c>
      <c r="D983" s="21" t="s">
        <v>22</v>
      </c>
      <c r="E983" s="21" t="s">
        <v>4022</v>
      </c>
      <c r="F983" s="21" t="s">
        <v>4023</v>
      </c>
      <c r="G983" s="21" t="s">
        <v>4024</v>
      </c>
      <c r="H983" s="21" t="s">
        <v>4025</v>
      </c>
      <c r="I983" s="26" t="s">
        <v>3612</v>
      </c>
    </row>
    <row r="984" ht="70" hidden="1" customHeight="1" spans="1:9">
      <c r="A984" s="21">
        <v>982</v>
      </c>
      <c r="B984" s="21" t="s">
        <v>1003</v>
      </c>
      <c r="C984" s="21" t="s">
        <v>11</v>
      </c>
      <c r="D984" s="21" t="s">
        <v>12</v>
      </c>
      <c r="E984" s="21" t="s">
        <v>4026</v>
      </c>
      <c r="F984" s="21" t="s">
        <v>4027</v>
      </c>
      <c r="G984" s="21" t="s">
        <v>4028</v>
      </c>
      <c r="H984" s="21" t="s">
        <v>4029</v>
      </c>
      <c r="I984" s="26" t="s">
        <v>3612</v>
      </c>
    </row>
    <row r="985" ht="70" hidden="1" customHeight="1" spans="1:9">
      <c r="A985" s="21">
        <v>983</v>
      </c>
      <c r="B985" s="21" t="s">
        <v>1003</v>
      </c>
      <c r="C985" s="21" t="s">
        <v>11</v>
      </c>
      <c r="D985" s="21" t="s">
        <v>12</v>
      </c>
      <c r="E985" s="21" t="s">
        <v>4030</v>
      </c>
      <c r="F985" s="21" t="s">
        <v>4031</v>
      </c>
      <c r="G985" s="21" t="s">
        <v>4032</v>
      </c>
      <c r="H985" s="21" t="s">
        <v>4033</v>
      </c>
      <c r="I985" s="26" t="s">
        <v>3612</v>
      </c>
    </row>
    <row r="986" ht="70" hidden="1" customHeight="1" spans="1:9">
      <c r="A986" s="21">
        <v>984</v>
      </c>
      <c r="B986" s="21" t="s">
        <v>1003</v>
      </c>
      <c r="C986" s="21" t="s">
        <v>11</v>
      </c>
      <c r="D986" s="21" t="s">
        <v>84</v>
      </c>
      <c r="E986" s="21" t="s">
        <v>4034</v>
      </c>
      <c r="F986" s="21" t="s">
        <v>4035</v>
      </c>
      <c r="G986" s="21" t="s">
        <v>4036</v>
      </c>
      <c r="H986" s="21" t="s">
        <v>4037</v>
      </c>
      <c r="I986" s="26" t="s">
        <v>3612</v>
      </c>
    </row>
    <row r="987" ht="70" hidden="1" customHeight="1" spans="1:9">
      <c r="A987" s="21">
        <v>985</v>
      </c>
      <c r="B987" s="21" t="s">
        <v>1003</v>
      </c>
      <c r="C987" s="21" t="s">
        <v>11</v>
      </c>
      <c r="D987" s="21" t="s">
        <v>84</v>
      </c>
      <c r="E987" s="21" t="s">
        <v>4038</v>
      </c>
      <c r="F987" s="21" t="s">
        <v>4039</v>
      </c>
      <c r="G987" s="21" t="s">
        <v>4040</v>
      </c>
      <c r="H987" s="21" t="s">
        <v>4041</v>
      </c>
      <c r="I987" s="26" t="s">
        <v>3612</v>
      </c>
    </row>
    <row r="988" ht="70" hidden="1" customHeight="1" spans="1:9">
      <c r="A988" s="21">
        <v>986</v>
      </c>
      <c r="B988" s="21" t="s">
        <v>1003</v>
      </c>
      <c r="C988" s="21" t="s">
        <v>11</v>
      </c>
      <c r="D988" s="21" t="s">
        <v>12</v>
      </c>
      <c r="E988" s="21" t="s">
        <v>4042</v>
      </c>
      <c r="F988" s="21" t="s">
        <v>4043</v>
      </c>
      <c r="G988" s="21" t="s">
        <v>4044</v>
      </c>
      <c r="H988" s="21" t="s">
        <v>4045</v>
      </c>
      <c r="I988" s="26" t="s">
        <v>3612</v>
      </c>
    </row>
    <row r="989" ht="70" hidden="1" customHeight="1" spans="1:9">
      <c r="A989" s="21">
        <v>987</v>
      </c>
      <c r="B989" s="21" t="s">
        <v>1003</v>
      </c>
      <c r="C989" s="21" t="s">
        <v>11</v>
      </c>
      <c r="D989" s="21" t="s">
        <v>12</v>
      </c>
      <c r="E989" s="21" t="s">
        <v>4046</v>
      </c>
      <c r="F989" s="21" t="s">
        <v>4047</v>
      </c>
      <c r="G989" s="21" t="s">
        <v>4048</v>
      </c>
      <c r="H989" s="21" t="s">
        <v>4049</v>
      </c>
      <c r="I989" s="26" t="s">
        <v>3612</v>
      </c>
    </row>
    <row r="990" ht="70" hidden="1" customHeight="1" spans="1:9">
      <c r="A990" s="21">
        <v>988</v>
      </c>
      <c r="B990" s="21" t="s">
        <v>1003</v>
      </c>
      <c r="C990" s="21" t="s">
        <v>11</v>
      </c>
      <c r="D990" s="21" t="s">
        <v>12</v>
      </c>
      <c r="E990" s="21" t="s">
        <v>4050</v>
      </c>
      <c r="F990" s="21" t="s">
        <v>4051</v>
      </c>
      <c r="G990" s="21" t="s">
        <v>4052</v>
      </c>
      <c r="H990" s="21" t="s">
        <v>4053</v>
      </c>
      <c r="I990" s="26" t="s">
        <v>3612</v>
      </c>
    </row>
    <row r="991" ht="70" hidden="1" customHeight="1" spans="1:9">
      <c r="A991" s="21">
        <v>989</v>
      </c>
      <c r="B991" s="21" t="s">
        <v>1003</v>
      </c>
      <c r="C991" s="21" t="s">
        <v>11</v>
      </c>
      <c r="D991" s="21" t="s">
        <v>12</v>
      </c>
      <c r="E991" s="21" t="s">
        <v>4054</v>
      </c>
      <c r="F991" s="21" t="s">
        <v>4055</v>
      </c>
      <c r="G991" s="21" t="s">
        <v>4056</v>
      </c>
      <c r="H991" s="21" t="s">
        <v>4057</v>
      </c>
      <c r="I991" s="26" t="s">
        <v>3612</v>
      </c>
    </row>
    <row r="992" ht="70" hidden="1" customHeight="1" spans="1:9">
      <c r="A992" s="21">
        <v>990</v>
      </c>
      <c r="B992" s="21" t="s">
        <v>1003</v>
      </c>
      <c r="C992" s="21" t="s">
        <v>11</v>
      </c>
      <c r="D992" s="21" t="s">
        <v>12</v>
      </c>
      <c r="E992" s="21" t="s">
        <v>4058</v>
      </c>
      <c r="F992" s="21" t="s">
        <v>4059</v>
      </c>
      <c r="G992" s="21" t="s">
        <v>4060</v>
      </c>
      <c r="H992" s="21" t="s">
        <v>4061</v>
      </c>
      <c r="I992" s="26" t="s">
        <v>3612</v>
      </c>
    </row>
    <row r="993" ht="70" hidden="1" customHeight="1" spans="1:9">
      <c r="A993" s="21">
        <v>991</v>
      </c>
      <c r="B993" s="21" t="s">
        <v>1003</v>
      </c>
      <c r="C993" s="21" t="s">
        <v>11</v>
      </c>
      <c r="D993" s="21" t="s">
        <v>22</v>
      </c>
      <c r="E993" s="21" t="s">
        <v>4062</v>
      </c>
      <c r="F993" s="21" t="s">
        <v>4063</v>
      </c>
      <c r="G993" s="21" t="s">
        <v>4064</v>
      </c>
      <c r="H993" s="21" t="s">
        <v>4065</v>
      </c>
      <c r="I993" s="26" t="s">
        <v>3612</v>
      </c>
    </row>
    <row r="994" ht="70" hidden="1" customHeight="1" spans="1:9">
      <c r="A994" s="21">
        <v>992</v>
      </c>
      <c r="B994" s="21" t="s">
        <v>501</v>
      </c>
      <c r="C994" s="21" t="s">
        <v>11</v>
      </c>
      <c r="D994" s="21" t="s">
        <v>22</v>
      </c>
      <c r="E994" s="21" t="s">
        <v>4066</v>
      </c>
      <c r="F994" s="21" t="s">
        <v>4067</v>
      </c>
      <c r="G994" s="21" t="s">
        <v>4068</v>
      </c>
      <c r="H994" s="21" t="s">
        <v>4069</v>
      </c>
      <c r="I994" s="26" t="s">
        <v>3612</v>
      </c>
    </row>
    <row r="995" ht="70" hidden="1" customHeight="1" spans="1:9">
      <c r="A995" s="21">
        <v>993</v>
      </c>
      <c r="B995" s="21" t="s">
        <v>506</v>
      </c>
      <c r="C995" s="21" t="s">
        <v>11</v>
      </c>
      <c r="D995" s="21" t="s">
        <v>12</v>
      </c>
      <c r="E995" s="21" t="s">
        <v>4070</v>
      </c>
      <c r="F995" s="21" t="s">
        <v>4071</v>
      </c>
      <c r="G995" s="21" t="s">
        <v>4072</v>
      </c>
      <c r="H995" s="21" t="s">
        <v>4073</v>
      </c>
      <c r="I995" s="26" t="s">
        <v>3612</v>
      </c>
    </row>
    <row r="996" ht="70" hidden="1" customHeight="1" spans="1:9">
      <c r="A996" s="21">
        <v>994</v>
      </c>
      <c r="B996" s="21" t="s">
        <v>506</v>
      </c>
      <c r="C996" s="21" t="s">
        <v>11</v>
      </c>
      <c r="D996" s="21" t="s">
        <v>12</v>
      </c>
      <c r="E996" s="21" t="s">
        <v>4074</v>
      </c>
      <c r="F996" s="21" t="s">
        <v>4075</v>
      </c>
      <c r="G996" s="21" t="s">
        <v>4076</v>
      </c>
      <c r="H996" s="21" t="s">
        <v>4077</v>
      </c>
      <c r="I996" s="26" t="s">
        <v>3612</v>
      </c>
    </row>
    <row r="997" ht="70" hidden="1" customHeight="1" spans="1:9">
      <c r="A997" s="21">
        <v>995</v>
      </c>
      <c r="B997" s="21" t="s">
        <v>506</v>
      </c>
      <c r="C997" s="21" t="s">
        <v>11</v>
      </c>
      <c r="D997" s="21" t="s">
        <v>12</v>
      </c>
      <c r="E997" s="21" t="s">
        <v>4078</v>
      </c>
      <c r="F997" s="21" t="s">
        <v>4079</v>
      </c>
      <c r="G997" s="21" t="s">
        <v>4080</v>
      </c>
      <c r="H997" s="21" t="s">
        <v>4081</v>
      </c>
      <c r="I997" s="26" t="s">
        <v>3612</v>
      </c>
    </row>
    <row r="998" s="15" customFormat="1" ht="70" hidden="1" customHeight="1" spans="1:9">
      <c r="A998" s="21">
        <v>996</v>
      </c>
      <c r="B998" s="21" t="s">
        <v>506</v>
      </c>
      <c r="C998" s="21" t="s">
        <v>11</v>
      </c>
      <c r="D998" s="21" t="s">
        <v>12</v>
      </c>
      <c r="E998" s="21" t="s">
        <v>4082</v>
      </c>
      <c r="F998" s="21" t="s">
        <v>4083</v>
      </c>
      <c r="G998" s="21" t="s">
        <v>4084</v>
      </c>
      <c r="H998" s="21" t="s">
        <v>4085</v>
      </c>
      <c r="I998" s="26" t="s">
        <v>3612</v>
      </c>
    </row>
    <row r="999" ht="70" hidden="1" customHeight="1" spans="1:9">
      <c r="A999" s="21">
        <v>997</v>
      </c>
      <c r="B999" s="21" t="s">
        <v>506</v>
      </c>
      <c r="C999" s="21" t="s">
        <v>11</v>
      </c>
      <c r="D999" s="21" t="s">
        <v>22</v>
      </c>
      <c r="E999" s="21" t="s">
        <v>4086</v>
      </c>
      <c r="F999" s="21" t="s">
        <v>4087</v>
      </c>
      <c r="G999" s="21" t="s">
        <v>4088</v>
      </c>
      <c r="H999" s="21" t="s">
        <v>4089</v>
      </c>
      <c r="I999" s="26" t="s">
        <v>3612</v>
      </c>
    </row>
    <row r="1000" ht="70" hidden="1" customHeight="1" spans="1:9">
      <c r="A1000" s="21">
        <v>998</v>
      </c>
      <c r="B1000" s="21" t="s">
        <v>506</v>
      </c>
      <c r="C1000" s="21" t="s">
        <v>11</v>
      </c>
      <c r="D1000" s="21" t="s">
        <v>12</v>
      </c>
      <c r="E1000" s="21" t="s">
        <v>4090</v>
      </c>
      <c r="F1000" s="21" t="s">
        <v>1430</v>
      </c>
      <c r="G1000" s="21" t="s">
        <v>4091</v>
      </c>
      <c r="H1000" s="21" t="s">
        <v>4092</v>
      </c>
      <c r="I1000" s="26" t="s">
        <v>3612</v>
      </c>
    </row>
    <row r="1001" ht="70" hidden="1" customHeight="1" spans="1:9">
      <c r="A1001" s="21">
        <v>999</v>
      </c>
      <c r="B1001" s="21" t="s">
        <v>506</v>
      </c>
      <c r="C1001" s="21" t="s">
        <v>11</v>
      </c>
      <c r="D1001" s="21" t="s">
        <v>12</v>
      </c>
      <c r="E1001" s="21" t="s">
        <v>4093</v>
      </c>
      <c r="F1001" s="21" t="s">
        <v>4094</v>
      </c>
      <c r="G1001" s="21" t="s">
        <v>4095</v>
      </c>
      <c r="H1001" s="21" t="s">
        <v>4096</v>
      </c>
      <c r="I1001" s="26" t="s">
        <v>3612</v>
      </c>
    </row>
    <row r="1002" ht="70" hidden="1" customHeight="1" spans="1:9">
      <c r="A1002" s="21">
        <v>1000</v>
      </c>
      <c r="B1002" s="21" t="s">
        <v>506</v>
      </c>
      <c r="C1002" s="21" t="s">
        <v>11</v>
      </c>
      <c r="D1002" s="21" t="s">
        <v>12</v>
      </c>
      <c r="E1002" s="21" t="s">
        <v>4097</v>
      </c>
      <c r="F1002" s="21" t="s">
        <v>4098</v>
      </c>
      <c r="G1002" s="21" t="s">
        <v>4099</v>
      </c>
      <c r="H1002" s="21" t="s">
        <v>4100</v>
      </c>
      <c r="I1002" s="26" t="s">
        <v>3612</v>
      </c>
    </row>
    <row r="1003" ht="70" hidden="1" customHeight="1" spans="1:9">
      <c r="A1003" s="21">
        <v>1001</v>
      </c>
      <c r="B1003" s="21" t="s">
        <v>506</v>
      </c>
      <c r="C1003" s="21" t="s">
        <v>11</v>
      </c>
      <c r="D1003" s="21" t="s">
        <v>12</v>
      </c>
      <c r="E1003" s="21" t="s">
        <v>4101</v>
      </c>
      <c r="F1003" s="21" t="s">
        <v>4102</v>
      </c>
      <c r="G1003" s="21" t="s">
        <v>4103</v>
      </c>
      <c r="H1003" s="21" t="s">
        <v>4104</v>
      </c>
      <c r="I1003" s="26" t="s">
        <v>3612</v>
      </c>
    </row>
    <row r="1004" ht="70" hidden="1" customHeight="1" spans="1:9">
      <c r="A1004" s="21">
        <v>1002</v>
      </c>
      <c r="B1004" s="21" t="s">
        <v>506</v>
      </c>
      <c r="C1004" s="21" t="s">
        <v>11</v>
      </c>
      <c r="D1004" s="21" t="s">
        <v>12</v>
      </c>
      <c r="E1004" s="21" t="s">
        <v>4105</v>
      </c>
      <c r="F1004" s="21" t="s">
        <v>4106</v>
      </c>
      <c r="G1004" s="21" t="s">
        <v>4107</v>
      </c>
      <c r="H1004" s="21" t="s">
        <v>4096</v>
      </c>
      <c r="I1004" s="26" t="s">
        <v>3612</v>
      </c>
    </row>
    <row r="1005" ht="70" hidden="1" customHeight="1" spans="1:9">
      <c r="A1005" s="21">
        <v>1003</v>
      </c>
      <c r="B1005" s="21" t="s">
        <v>1461</v>
      </c>
      <c r="C1005" s="21" t="s">
        <v>11</v>
      </c>
      <c r="D1005" s="21" t="s">
        <v>12</v>
      </c>
      <c r="E1005" s="21" t="s">
        <v>4108</v>
      </c>
      <c r="F1005" s="21" t="s">
        <v>4109</v>
      </c>
      <c r="G1005" s="21" t="s">
        <v>4110</v>
      </c>
      <c r="H1005" s="21" t="s">
        <v>4111</v>
      </c>
      <c r="I1005" s="26" t="s">
        <v>3612</v>
      </c>
    </row>
    <row r="1006" ht="70" hidden="1" customHeight="1" spans="1:9">
      <c r="A1006" s="21">
        <v>1004</v>
      </c>
      <c r="B1006" s="21" t="s">
        <v>1461</v>
      </c>
      <c r="C1006" s="21" t="s">
        <v>11</v>
      </c>
      <c r="D1006" s="21" t="s">
        <v>12</v>
      </c>
      <c r="E1006" s="21" t="s">
        <v>4112</v>
      </c>
      <c r="F1006" s="21" t="s">
        <v>4113</v>
      </c>
      <c r="G1006" s="21" t="s">
        <v>4114</v>
      </c>
      <c r="H1006" s="21" t="s">
        <v>4115</v>
      </c>
      <c r="I1006" s="26" t="s">
        <v>3612</v>
      </c>
    </row>
    <row r="1007" ht="70" hidden="1" customHeight="1" spans="1:9">
      <c r="A1007" s="21">
        <v>1005</v>
      </c>
      <c r="B1007" s="21" t="s">
        <v>4116</v>
      </c>
      <c r="C1007" s="21" t="s">
        <v>11</v>
      </c>
      <c r="D1007" s="21" t="s">
        <v>12</v>
      </c>
      <c r="E1007" s="21" t="s">
        <v>4117</v>
      </c>
      <c r="F1007" s="21" t="s">
        <v>4118</v>
      </c>
      <c r="G1007" s="21" t="s">
        <v>4119</v>
      </c>
      <c r="H1007" s="21" t="s">
        <v>4120</v>
      </c>
      <c r="I1007" s="26" t="s">
        <v>3612</v>
      </c>
    </row>
    <row r="1008" ht="70" hidden="1" customHeight="1" spans="1:9">
      <c r="A1008" s="21">
        <v>1006</v>
      </c>
      <c r="B1008" s="21" t="s">
        <v>4116</v>
      </c>
      <c r="C1008" s="21" t="s">
        <v>11</v>
      </c>
      <c r="D1008" s="21" t="s">
        <v>12</v>
      </c>
      <c r="E1008" s="21" t="s">
        <v>4121</v>
      </c>
      <c r="F1008" s="21" t="s">
        <v>4122</v>
      </c>
      <c r="G1008" s="21" t="s">
        <v>4123</v>
      </c>
      <c r="H1008" s="21" t="s">
        <v>4124</v>
      </c>
      <c r="I1008" s="26" t="s">
        <v>3612</v>
      </c>
    </row>
    <row r="1009" s="14" customFormat="1" ht="70" hidden="1" customHeight="1" spans="1:9">
      <c r="A1009" s="23">
        <v>1007</v>
      </c>
      <c r="B1009" s="23" t="s">
        <v>511</v>
      </c>
      <c r="C1009" s="23" t="s">
        <v>11</v>
      </c>
      <c r="D1009" s="23" t="s">
        <v>12</v>
      </c>
      <c r="E1009" s="23" t="s">
        <v>4125</v>
      </c>
      <c r="F1009" s="23" t="s">
        <v>4126</v>
      </c>
      <c r="G1009" s="23" t="s">
        <v>4127</v>
      </c>
      <c r="H1009" s="23" t="s">
        <v>4128</v>
      </c>
      <c r="I1009" s="27" t="s">
        <v>3612</v>
      </c>
    </row>
    <row r="1010" s="14" customFormat="1" ht="70" hidden="1" customHeight="1" spans="1:9">
      <c r="A1010" s="23">
        <v>1008</v>
      </c>
      <c r="B1010" s="23" t="s">
        <v>511</v>
      </c>
      <c r="C1010" s="23" t="s">
        <v>11</v>
      </c>
      <c r="D1010" s="23" t="s">
        <v>12</v>
      </c>
      <c r="E1010" s="23" t="s">
        <v>4129</v>
      </c>
      <c r="F1010" s="23" t="s">
        <v>4130</v>
      </c>
      <c r="G1010" s="23" t="s">
        <v>4131</v>
      </c>
      <c r="H1010" s="23" t="s">
        <v>4132</v>
      </c>
      <c r="I1010" s="27" t="s">
        <v>3612</v>
      </c>
    </row>
    <row r="1011" s="14" customFormat="1" ht="70" hidden="1" customHeight="1" spans="1:9">
      <c r="A1011" s="23">
        <v>1009</v>
      </c>
      <c r="B1011" s="23" t="s">
        <v>511</v>
      </c>
      <c r="C1011" s="23" t="s">
        <v>11</v>
      </c>
      <c r="D1011" s="23" t="s">
        <v>12</v>
      </c>
      <c r="E1011" s="23" t="s">
        <v>4133</v>
      </c>
      <c r="F1011" s="23" t="s">
        <v>4134</v>
      </c>
      <c r="G1011" s="23" t="s">
        <v>4135</v>
      </c>
      <c r="H1011" s="23" t="s">
        <v>4136</v>
      </c>
      <c r="I1011" s="27" t="s">
        <v>3612</v>
      </c>
    </row>
    <row r="1012" s="14" customFormat="1" ht="70" hidden="1" customHeight="1" spans="1:9">
      <c r="A1012" s="23">
        <v>1010</v>
      </c>
      <c r="B1012" s="23" t="s">
        <v>511</v>
      </c>
      <c r="C1012" s="23" t="s">
        <v>11</v>
      </c>
      <c r="D1012" s="23" t="s">
        <v>12</v>
      </c>
      <c r="E1012" s="23" t="s">
        <v>4137</v>
      </c>
      <c r="F1012" s="23" t="s">
        <v>4138</v>
      </c>
      <c r="G1012" s="23" t="s">
        <v>4139</v>
      </c>
      <c r="H1012" s="23" t="s">
        <v>4140</v>
      </c>
      <c r="I1012" s="27" t="s">
        <v>3612</v>
      </c>
    </row>
    <row r="1013" s="14" customFormat="1" ht="70" hidden="1" customHeight="1" spans="1:9">
      <c r="A1013" s="23">
        <v>1011</v>
      </c>
      <c r="B1013" s="23" t="s">
        <v>511</v>
      </c>
      <c r="C1013" s="23" t="s">
        <v>11</v>
      </c>
      <c r="D1013" s="23" t="s">
        <v>84</v>
      </c>
      <c r="E1013" s="23" t="s">
        <v>4141</v>
      </c>
      <c r="F1013" s="23" t="s">
        <v>4142</v>
      </c>
      <c r="G1013" s="23" t="s">
        <v>4143</v>
      </c>
      <c r="H1013" s="23" t="s">
        <v>3261</v>
      </c>
      <c r="I1013" s="27" t="s">
        <v>3612</v>
      </c>
    </row>
    <row r="1014" s="14" customFormat="1" ht="70" hidden="1" customHeight="1" spans="1:9">
      <c r="A1014" s="23">
        <v>1012</v>
      </c>
      <c r="B1014" s="23" t="s">
        <v>511</v>
      </c>
      <c r="C1014" s="23" t="s">
        <v>11</v>
      </c>
      <c r="D1014" s="23" t="s">
        <v>12</v>
      </c>
      <c r="E1014" s="23" t="s">
        <v>4144</v>
      </c>
      <c r="F1014" s="23" t="s">
        <v>4145</v>
      </c>
      <c r="G1014" s="23" t="s">
        <v>4146</v>
      </c>
      <c r="H1014" s="23" t="s">
        <v>4147</v>
      </c>
      <c r="I1014" s="27" t="s">
        <v>3612</v>
      </c>
    </row>
    <row r="1015" s="14" customFormat="1" ht="70" hidden="1" customHeight="1" spans="1:9">
      <c r="A1015" s="23">
        <v>1013</v>
      </c>
      <c r="B1015" s="23" t="s">
        <v>511</v>
      </c>
      <c r="C1015" s="23" t="s">
        <v>11</v>
      </c>
      <c r="D1015" s="23" t="s">
        <v>22</v>
      </c>
      <c r="E1015" s="23" t="s">
        <v>4148</v>
      </c>
      <c r="F1015" s="23" t="s">
        <v>4149</v>
      </c>
      <c r="G1015" s="23" t="s">
        <v>4150</v>
      </c>
      <c r="H1015" s="23" t="s">
        <v>4151</v>
      </c>
      <c r="I1015" s="27" t="s">
        <v>3612</v>
      </c>
    </row>
    <row r="1016" ht="70" hidden="1" customHeight="1" spans="1:9">
      <c r="A1016" s="21">
        <v>1014</v>
      </c>
      <c r="B1016" s="21" t="s">
        <v>516</v>
      </c>
      <c r="C1016" s="21" t="s">
        <v>11</v>
      </c>
      <c r="D1016" s="21" t="s">
        <v>12</v>
      </c>
      <c r="E1016" s="21" t="s">
        <v>4152</v>
      </c>
      <c r="F1016" s="21" t="s">
        <v>4153</v>
      </c>
      <c r="G1016" s="21" t="s">
        <v>4154</v>
      </c>
      <c r="H1016" s="21" t="s">
        <v>4155</v>
      </c>
      <c r="I1016" s="26" t="s">
        <v>3612</v>
      </c>
    </row>
    <row r="1017" ht="70" hidden="1" customHeight="1" spans="1:9">
      <c r="A1017" s="21">
        <v>1015</v>
      </c>
      <c r="B1017" s="21" t="s">
        <v>1020</v>
      </c>
      <c r="C1017" s="21" t="s">
        <v>11</v>
      </c>
      <c r="D1017" s="21" t="s">
        <v>12</v>
      </c>
      <c r="E1017" s="21" t="s">
        <v>4156</v>
      </c>
      <c r="F1017" s="21" t="s">
        <v>4157</v>
      </c>
      <c r="G1017" s="21" t="s">
        <v>4158</v>
      </c>
      <c r="H1017" s="21" t="s">
        <v>4159</v>
      </c>
      <c r="I1017" s="26" t="s">
        <v>3612</v>
      </c>
    </row>
    <row r="1018" ht="70" hidden="1" customHeight="1" spans="1:9">
      <c r="A1018" s="21">
        <v>1016</v>
      </c>
      <c r="B1018" s="21" t="s">
        <v>525</v>
      </c>
      <c r="C1018" s="21" t="s">
        <v>11</v>
      </c>
      <c r="D1018" s="21" t="s">
        <v>84</v>
      </c>
      <c r="E1018" s="21" t="s">
        <v>4160</v>
      </c>
      <c r="F1018" s="21" t="s">
        <v>4161</v>
      </c>
      <c r="G1018" s="21" t="s">
        <v>4162</v>
      </c>
      <c r="H1018" s="21" t="s">
        <v>4163</v>
      </c>
      <c r="I1018" s="26" t="s">
        <v>3612</v>
      </c>
    </row>
    <row r="1019" ht="70" hidden="1" customHeight="1" spans="1:9">
      <c r="A1019" s="21">
        <v>1017</v>
      </c>
      <c r="B1019" s="21" t="s">
        <v>525</v>
      </c>
      <c r="C1019" s="21" t="s">
        <v>11</v>
      </c>
      <c r="D1019" s="21" t="s">
        <v>12</v>
      </c>
      <c r="E1019" s="21" t="s">
        <v>4164</v>
      </c>
      <c r="F1019" s="21" t="s">
        <v>4165</v>
      </c>
      <c r="G1019" s="21" t="s">
        <v>4166</v>
      </c>
      <c r="H1019" s="21" t="s">
        <v>4167</v>
      </c>
      <c r="I1019" s="26" t="s">
        <v>3612</v>
      </c>
    </row>
    <row r="1020" ht="70" hidden="1" customHeight="1" spans="1:9">
      <c r="A1020" s="21">
        <v>1018</v>
      </c>
      <c r="B1020" s="21" t="s">
        <v>178</v>
      </c>
      <c r="C1020" s="21" t="s">
        <v>11</v>
      </c>
      <c r="D1020" s="21" t="s">
        <v>12</v>
      </c>
      <c r="E1020" s="21" t="s">
        <v>4168</v>
      </c>
      <c r="F1020" s="21" t="s">
        <v>4169</v>
      </c>
      <c r="G1020" s="21" t="s">
        <v>4170</v>
      </c>
      <c r="H1020" s="21" t="s">
        <v>2325</v>
      </c>
      <c r="I1020" s="26" t="s">
        <v>3612</v>
      </c>
    </row>
    <row r="1021" ht="70" hidden="1" customHeight="1" spans="1:9">
      <c r="A1021" s="21">
        <v>1019</v>
      </c>
      <c r="B1021" s="21" t="s">
        <v>178</v>
      </c>
      <c r="C1021" s="21" t="s">
        <v>11</v>
      </c>
      <c r="D1021" s="21" t="s">
        <v>22</v>
      </c>
      <c r="E1021" s="21" t="s">
        <v>4171</v>
      </c>
      <c r="F1021" s="21" t="s">
        <v>4172</v>
      </c>
      <c r="G1021" s="21" t="s">
        <v>4173</v>
      </c>
      <c r="H1021" s="21" t="s">
        <v>4174</v>
      </c>
      <c r="I1021" s="26" t="s">
        <v>3612</v>
      </c>
    </row>
    <row r="1022" ht="70" hidden="1" customHeight="1" spans="1:9">
      <c r="A1022" s="21">
        <v>1020</v>
      </c>
      <c r="B1022" s="21" t="s">
        <v>178</v>
      </c>
      <c r="C1022" s="21" t="s">
        <v>11</v>
      </c>
      <c r="D1022" s="21" t="s">
        <v>84</v>
      </c>
      <c r="E1022" s="21" t="s">
        <v>4175</v>
      </c>
      <c r="F1022" s="21" t="s">
        <v>4176</v>
      </c>
      <c r="G1022" s="21" t="s">
        <v>4177</v>
      </c>
      <c r="H1022" s="21" t="s">
        <v>4178</v>
      </c>
      <c r="I1022" s="26" t="s">
        <v>3612</v>
      </c>
    </row>
    <row r="1023" ht="70" hidden="1" customHeight="1" spans="1:9">
      <c r="A1023" s="21">
        <v>1021</v>
      </c>
      <c r="B1023" s="21" t="s">
        <v>1025</v>
      </c>
      <c r="C1023" s="21" t="s">
        <v>11</v>
      </c>
      <c r="D1023" s="21" t="s">
        <v>12</v>
      </c>
      <c r="E1023" s="21" t="s">
        <v>4179</v>
      </c>
      <c r="F1023" s="21" t="s">
        <v>4180</v>
      </c>
      <c r="G1023" s="21" t="s">
        <v>4181</v>
      </c>
      <c r="H1023" s="21" t="s">
        <v>4182</v>
      </c>
      <c r="I1023" s="26" t="s">
        <v>3612</v>
      </c>
    </row>
    <row r="1024" ht="70" hidden="1" customHeight="1" spans="1:9">
      <c r="A1024" s="21">
        <v>1022</v>
      </c>
      <c r="B1024" s="21" t="s">
        <v>1025</v>
      </c>
      <c r="C1024" s="21" t="s">
        <v>11</v>
      </c>
      <c r="D1024" s="21" t="s">
        <v>12</v>
      </c>
      <c r="E1024" s="21" t="s">
        <v>4183</v>
      </c>
      <c r="F1024" s="21" t="s">
        <v>4184</v>
      </c>
      <c r="G1024" s="21" t="s">
        <v>4185</v>
      </c>
      <c r="H1024" s="21" t="s">
        <v>4186</v>
      </c>
      <c r="I1024" s="26" t="s">
        <v>3612</v>
      </c>
    </row>
    <row r="1025" ht="70" hidden="1" customHeight="1" spans="1:9">
      <c r="A1025" s="21">
        <v>1023</v>
      </c>
      <c r="B1025" s="21" t="s">
        <v>1025</v>
      </c>
      <c r="C1025" s="21" t="s">
        <v>11</v>
      </c>
      <c r="D1025" s="21" t="s">
        <v>22</v>
      </c>
      <c r="E1025" s="21" t="s">
        <v>4187</v>
      </c>
      <c r="F1025" s="21" t="s">
        <v>4188</v>
      </c>
      <c r="G1025" s="21" t="s">
        <v>4189</v>
      </c>
      <c r="H1025" s="21" t="s">
        <v>4190</v>
      </c>
      <c r="I1025" s="26" t="s">
        <v>3612</v>
      </c>
    </row>
    <row r="1026" s="16" customFormat="1" ht="70" hidden="1" customHeight="1" spans="1:9">
      <c r="A1026" s="41">
        <v>1024</v>
      </c>
      <c r="B1026" s="41" t="s">
        <v>1025</v>
      </c>
      <c r="C1026" s="41" t="s">
        <v>11</v>
      </c>
      <c r="D1026" s="41" t="s">
        <v>22</v>
      </c>
      <c r="E1026" s="41" t="s">
        <v>4191</v>
      </c>
      <c r="F1026" s="41" t="s">
        <v>4192</v>
      </c>
      <c r="G1026" s="41" t="s">
        <v>4193</v>
      </c>
      <c r="H1026" s="41" t="s">
        <v>4194</v>
      </c>
      <c r="I1026" s="42" t="s">
        <v>3612</v>
      </c>
    </row>
    <row r="1027" ht="70" hidden="1" customHeight="1" spans="1:9">
      <c r="A1027" s="21">
        <v>1025</v>
      </c>
      <c r="B1027" s="21" t="s">
        <v>1025</v>
      </c>
      <c r="C1027" s="21" t="s">
        <v>11</v>
      </c>
      <c r="D1027" s="21" t="s">
        <v>12</v>
      </c>
      <c r="E1027" s="21" t="s">
        <v>4195</v>
      </c>
      <c r="F1027" s="21" t="s">
        <v>4196</v>
      </c>
      <c r="G1027" s="21" t="s">
        <v>4197</v>
      </c>
      <c r="H1027" s="21" t="s">
        <v>4198</v>
      </c>
      <c r="I1027" s="26" t="s">
        <v>3612</v>
      </c>
    </row>
    <row r="1028" ht="70" hidden="1" customHeight="1" spans="1:9">
      <c r="A1028" s="21">
        <v>1026</v>
      </c>
      <c r="B1028" s="21" t="s">
        <v>1025</v>
      </c>
      <c r="C1028" s="21" t="s">
        <v>11</v>
      </c>
      <c r="D1028" s="21" t="s">
        <v>12</v>
      </c>
      <c r="E1028" s="21" t="s">
        <v>4199</v>
      </c>
      <c r="F1028" s="21" t="s">
        <v>4200</v>
      </c>
      <c r="G1028" s="21" t="s">
        <v>4201</v>
      </c>
      <c r="H1028" s="21" t="s">
        <v>4202</v>
      </c>
      <c r="I1028" s="26" t="s">
        <v>3612</v>
      </c>
    </row>
    <row r="1029" ht="70" hidden="1" customHeight="1" spans="1:9">
      <c r="A1029" s="21">
        <v>1027</v>
      </c>
      <c r="B1029" s="21" t="s">
        <v>1025</v>
      </c>
      <c r="C1029" s="21" t="s">
        <v>11</v>
      </c>
      <c r="D1029" s="21" t="s">
        <v>12</v>
      </c>
      <c r="E1029" s="21" t="s">
        <v>4203</v>
      </c>
      <c r="F1029" s="21" t="s">
        <v>4204</v>
      </c>
      <c r="G1029" s="21" t="s">
        <v>4205</v>
      </c>
      <c r="H1029" s="21" t="s">
        <v>4206</v>
      </c>
      <c r="I1029" s="26" t="s">
        <v>3612</v>
      </c>
    </row>
    <row r="1030" ht="70" hidden="1" customHeight="1" spans="1:9">
      <c r="A1030" s="21">
        <v>1028</v>
      </c>
      <c r="B1030" s="21" t="s">
        <v>1025</v>
      </c>
      <c r="C1030" s="21" t="s">
        <v>11</v>
      </c>
      <c r="D1030" s="21" t="s">
        <v>22</v>
      </c>
      <c r="E1030" s="21" t="s">
        <v>4207</v>
      </c>
      <c r="F1030" s="21" t="s">
        <v>4208</v>
      </c>
      <c r="G1030" s="21" t="s">
        <v>4209</v>
      </c>
      <c r="H1030" s="21" t="s">
        <v>4210</v>
      </c>
      <c r="I1030" s="26" t="s">
        <v>3612</v>
      </c>
    </row>
    <row r="1031" ht="70" hidden="1" customHeight="1" spans="1:9">
      <c r="A1031" s="21">
        <v>1029</v>
      </c>
      <c r="B1031" s="21" t="s">
        <v>4211</v>
      </c>
      <c r="C1031" s="21" t="s">
        <v>11</v>
      </c>
      <c r="D1031" s="21" t="s">
        <v>84</v>
      </c>
      <c r="E1031" s="21" t="s">
        <v>4212</v>
      </c>
      <c r="F1031" s="21" t="s">
        <v>4213</v>
      </c>
      <c r="G1031" s="21" t="s">
        <v>4214</v>
      </c>
      <c r="H1031" s="21" t="s">
        <v>4215</v>
      </c>
      <c r="I1031" s="26" t="s">
        <v>3612</v>
      </c>
    </row>
    <row r="1032" ht="70" hidden="1" customHeight="1" spans="1:9">
      <c r="A1032" s="21">
        <v>1030</v>
      </c>
      <c r="B1032" s="21" t="s">
        <v>4216</v>
      </c>
      <c r="C1032" s="21" t="s">
        <v>11</v>
      </c>
      <c r="D1032" s="21" t="s">
        <v>12</v>
      </c>
      <c r="E1032" s="21" t="s">
        <v>4217</v>
      </c>
      <c r="F1032" s="21" t="s">
        <v>4218</v>
      </c>
      <c r="G1032" s="21" t="s">
        <v>4219</v>
      </c>
      <c r="H1032" s="21" t="s">
        <v>4220</v>
      </c>
      <c r="I1032" s="26" t="s">
        <v>3612</v>
      </c>
    </row>
    <row r="1033" ht="70" hidden="1" customHeight="1" spans="1:9">
      <c r="A1033" s="21">
        <v>1031</v>
      </c>
      <c r="B1033" s="21" t="s">
        <v>4216</v>
      </c>
      <c r="C1033" s="21" t="s">
        <v>11</v>
      </c>
      <c r="D1033" s="21" t="s">
        <v>12</v>
      </c>
      <c r="E1033" s="21" t="s">
        <v>4221</v>
      </c>
      <c r="F1033" s="21" t="s">
        <v>4222</v>
      </c>
      <c r="G1033" s="21" t="s">
        <v>4223</v>
      </c>
      <c r="H1033" s="21" t="s">
        <v>4224</v>
      </c>
      <c r="I1033" s="26" t="s">
        <v>3612</v>
      </c>
    </row>
    <row r="1034" ht="70" hidden="1" customHeight="1" spans="1:9">
      <c r="A1034" s="21">
        <v>1032</v>
      </c>
      <c r="B1034" s="21" t="s">
        <v>1038</v>
      </c>
      <c r="C1034" s="21" t="s">
        <v>11</v>
      </c>
      <c r="D1034" s="21" t="s">
        <v>12</v>
      </c>
      <c r="E1034" s="21" t="s">
        <v>4225</v>
      </c>
      <c r="F1034" s="21" t="s">
        <v>4226</v>
      </c>
      <c r="G1034" s="21" t="s">
        <v>4227</v>
      </c>
      <c r="H1034" s="21" t="s">
        <v>4228</v>
      </c>
      <c r="I1034" s="26" t="s">
        <v>3612</v>
      </c>
    </row>
    <row r="1035" ht="70" hidden="1" customHeight="1" spans="1:9">
      <c r="A1035" s="21">
        <v>1033</v>
      </c>
      <c r="B1035" s="21" t="s">
        <v>1038</v>
      </c>
      <c r="C1035" s="21" t="s">
        <v>11</v>
      </c>
      <c r="D1035" s="21" t="s">
        <v>84</v>
      </c>
      <c r="E1035" s="21" t="s">
        <v>4229</v>
      </c>
      <c r="F1035" s="21" t="s">
        <v>4230</v>
      </c>
      <c r="G1035" s="21" t="s">
        <v>4231</v>
      </c>
      <c r="H1035" s="21" t="s">
        <v>4232</v>
      </c>
      <c r="I1035" s="26" t="s">
        <v>3612</v>
      </c>
    </row>
    <row r="1036" ht="70" hidden="1" customHeight="1" spans="1:9">
      <c r="A1036" s="21">
        <v>1034</v>
      </c>
      <c r="B1036" s="21" t="s">
        <v>1038</v>
      </c>
      <c r="C1036" s="21" t="s">
        <v>11</v>
      </c>
      <c r="D1036" s="21" t="s">
        <v>84</v>
      </c>
      <c r="E1036" s="21" t="s">
        <v>4233</v>
      </c>
      <c r="F1036" s="21" t="s">
        <v>4234</v>
      </c>
      <c r="G1036" s="21" t="s">
        <v>4235</v>
      </c>
      <c r="H1036" s="21" t="s">
        <v>4236</v>
      </c>
      <c r="I1036" s="26" t="s">
        <v>3612</v>
      </c>
    </row>
    <row r="1037" ht="70" hidden="1" customHeight="1" spans="1:9">
      <c r="A1037" s="21">
        <v>1035</v>
      </c>
      <c r="B1037" s="21" t="s">
        <v>1038</v>
      </c>
      <c r="C1037" s="21" t="s">
        <v>11</v>
      </c>
      <c r="D1037" s="21" t="s">
        <v>12</v>
      </c>
      <c r="E1037" s="21" t="s">
        <v>4237</v>
      </c>
      <c r="F1037" s="21" t="s">
        <v>4238</v>
      </c>
      <c r="G1037" s="21" t="s">
        <v>4239</v>
      </c>
      <c r="H1037" s="21" t="s">
        <v>4240</v>
      </c>
      <c r="I1037" s="26" t="s">
        <v>3612</v>
      </c>
    </row>
    <row r="1038" ht="70" hidden="1" customHeight="1" spans="1:9">
      <c r="A1038" s="21">
        <v>1036</v>
      </c>
      <c r="B1038" s="21" t="s">
        <v>3306</v>
      </c>
      <c r="C1038" s="21" t="s">
        <v>11</v>
      </c>
      <c r="D1038" s="21" t="s">
        <v>22</v>
      </c>
      <c r="E1038" s="21" t="s">
        <v>4241</v>
      </c>
      <c r="F1038" s="21" t="s">
        <v>4242</v>
      </c>
      <c r="G1038" s="21" t="s">
        <v>4243</v>
      </c>
      <c r="H1038" s="21" t="s">
        <v>4244</v>
      </c>
      <c r="I1038" s="26" t="s">
        <v>3612</v>
      </c>
    </row>
    <row r="1039" ht="70" hidden="1" customHeight="1" spans="1:9">
      <c r="A1039" s="21">
        <v>1037</v>
      </c>
      <c r="B1039" s="21" t="s">
        <v>3306</v>
      </c>
      <c r="C1039" s="21" t="s">
        <v>11</v>
      </c>
      <c r="D1039" s="21" t="s">
        <v>22</v>
      </c>
      <c r="E1039" s="21" t="s">
        <v>4245</v>
      </c>
      <c r="F1039" s="21" t="s">
        <v>4246</v>
      </c>
      <c r="G1039" s="21" t="s">
        <v>4247</v>
      </c>
      <c r="H1039" s="21" t="s">
        <v>4248</v>
      </c>
      <c r="I1039" s="26" t="s">
        <v>3612</v>
      </c>
    </row>
    <row r="1040" ht="70" hidden="1" customHeight="1" spans="1:9">
      <c r="A1040" s="21">
        <v>1038</v>
      </c>
      <c r="B1040" s="21" t="s">
        <v>587</v>
      </c>
      <c r="C1040" s="21" t="s">
        <v>11</v>
      </c>
      <c r="D1040" s="21" t="s">
        <v>12</v>
      </c>
      <c r="E1040" s="21" t="s">
        <v>4249</v>
      </c>
      <c r="F1040" s="21" t="s">
        <v>4250</v>
      </c>
      <c r="G1040" s="21" t="s">
        <v>4251</v>
      </c>
      <c r="H1040" s="21" t="s">
        <v>4252</v>
      </c>
      <c r="I1040" s="26" t="s">
        <v>3612</v>
      </c>
    </row>
    <row r="1041" ht="70" hidden="1" customHeight="1" spans="1:9">
      <c r="A1041" s="21">
        <v>1039</v>
      </c>
      <c r="B1041" s="21" t="s">
        <v>1043</v>
      </c>
      <c r="C1041" s="21" t="s">
        <v>11</v>
      </c>
      <c r="D1041" s="21" t="s">
        <v>22</v>
      </c>
      <c r="E1041" s="21" t="s">
        <v>4253</v>
      </c>
      <c r="F1041" s="21" t="s">
        <v>4254</v>
      </c>
      <c r="G1041" s="21" t="s">
        <v>4255</v>
      </c>
      <c r="H1041" s="21" t="s">
        <v>4256</v>
      </c>
      <c r="I1041" s="26" t="s">
        <v>3612</v>
      </c>
    </row>
    <row r="1042" ht="70" hidden="1" customHeight="1" spans="1:9">
      <c r="A1042" s="21">
        <v>1040</v>
      </c>
      <c r="B1042" s="21" t="s">
        <v>1043</v>
      </c>
      <c r="C1042" s="21" t="s">
        <v>11</v>
      </c>
      <c r="D1042" s="21" t="s">
        <v>12</v>
      </c>
      <c r="E1042" s="21" t="s">
        <v>4257</v>
      </c>
      <c r="F1042" s="21" t="s">
        <v>4258</v>
      </c>
      <c r="G1042" s="21" t="s">
        <v>4259</v>
      </c>
      <c r="H1042" s="21" t="s">
        <v>4260</v>
      </c>
      <c r="I1042" s="26" t="s">
        <v>3612</v>
      </c>
    </row>
    <row r="1043" ht="70" hidden="1" customHeight="1" spans="1:9">
      <c r="A1043" s="21">
        <v>1041</v>
      </c>
      <c r="B1043" s="21" t="s">
        <v>191</v>
      </c>
      <c r="C1043" s="21" t="s">
        <v>11</v>
      </c>
      <c r="D1043" s="21" t="s">
        <v>22</v>
      </c>
      <c r="E1043" s="21" t="s">
        <v>4261</v>
      </c>
      <c r="F1043" s="21" t="s">
        <v>4262</v>
      </c>
      <c r="G1043" s="21" t="s">
        <v>4263</v>
      </c>
      <c r="H1043" s="21" t="s">
        <v>4264</v>
      </c>
      <c r="I1043" s="26" t="s">
        <v>3612</v>
      </c>
    </row>
    <row r="1044" ht="70" hidden="1" customHeight="1" spans="1:9">
      <c r="A1044" s="21">
        <v>1042</v>
      </c>
      <c r="B1044" s="21" t="s">
        <v>191</v>
      </c>
      <c r="C1044" s="21" t="s">
        <v>11</v>
      </c>
      <c r="D1044" s="21" t="s">
        <v>12</v>
      </c>
      <c r="E1044" s="21" t="s">
        <v>4265</v>
      </c>
      <c r="F1044" s="21" t="s">
        <v>4176</v>
      </c>
      <c r="G1044" s="21" t="s">
        <v>4266</v>
      </c>
      <c r="H1044" s="21" t="s">
        <v>4267</v>
      </c>
      <c r="I1044" s="26" t="s">
        <v>3612</v>
      </c>
    </row>
    <row r="1045" ht="70" hidden="1" customHeight="1" spans="1:9">
      <c r="A1045" s="21">
        <v>1043</v>
      </c>
      <c r="B1045" s="21" t="s">
        <v>1506</v>
      </c>
      <c r="C1045" s="21" t="s">
        <v>11</v>
      </c>
      <c r="D1045" s="21" t="s">
        <v>12</v>
      </c>
      <c r="E1045" s="21" t="s">
        <v>4268</v>
      </c>
      <c r="F1045" s="21" t="s">
        <v>4269</v>
      </c>
      <c r="G1045" s="21" t="s">
        <v>4270</v>
      </c>
      <c r="H1045" s="21" t="s">
        <v>4271</v>
      </c>
      <c r="I1045" s="26" t="s">
        <v>3612</v>
      </c>
    </row>
    <row r="1046" ht="70" hidden="1" customHeight="1" spans="1:9">
      <c r="A1046" s="21">
        <v>1044</v>
      </c>
      <c r="B1046" s="21" t="s">
        <v>1506</v>
      </c>
      <c r="C1046" s="21" t="s">
        <v>11</v>
      </c>
      <c r="D1046" s="21" t="s">
        <v>12</v>
      </c>
      <c r="E1046" s="21" t="s">
        <v>4272</v>
      </c>
      <c r="F1046" s="21" t="s">
        <v>4273</v>
      </c>
      <c r="G1046" s="21" t="s">
        <v>4274</v>
      </c>
      <c r="H1046" s="21" t="s">
        <v>4275</v>
      </c>
      <c r="I1046" s="26" t="s">
        <v>3612</v>
      </c>
    </row>
    <row r="1047" ht="70" hidden="1" customHeight="1" spans="1:9">
      <c r="A1047" s="21">
        <v>1045</v>
      </c>
      <c r="B1047" s="21" t="s">
        <v>196</v>
      </c>
      <c r="C1047" s="21" t="s">
        <v>11</v>
      </c>
      <c r="D1047" s="21" t="s">
        <v>12</v>
      </c>
      <c r="E1047" s="21" t="s">
        <v>4276</v>
      </c>
      <c r="F1047" s="21" t="s">
        <v>4277</v>
      </c>
      <c r="G1047" s="21" t="s">
        <v>4278</v>
      </c>
      <c r="H1047" s="21" t="s">
        <v>4279</v>
      </c>
      <c r="I1047" s="26" t="s">
        <v>3612</v>
      </c>
    </row>
    <row r="1048" ht="70" hidden="1" customHeight="1" spans="1:9">
      <c r="A1048" s="21">
        <v>1046</v>
      </c>
      <c r="B1048" s="21" t="s">
        <v>196</v>
      </c>
      <c r="C1048" s="21" t="s">
        <v>11</v>
      </c>
      <c r="D1048" s="21" t="s">
        <v>12</v>
      </c>
      <c r="E1048" s="21" t="s">
        <v>4280</v>
      </c>
      <c r="F1048" s="21" t="s">
        <v>4281</v>
      </c>
      <c r="G1048" s="21" t="s">
        <v>4282</v>
      </c>
      <c r="H1048" s="21" t="s">
        <v>4283</v>
      </c>
      <c r="I1048" s="26" t="s">
        <v>3612</v>
      </c>
    </row>
    <row r="1049" ht="70" hidden="1" customHeight="1" spans="1:9">
      <c r="A1049" s="21">
        <v>1047</v>
      </c>
      <c r="B1049" s="21" t="s">
        <v>196</v>
      </c>
      <c r="C1049" s="21" t="s">
        <v>11</v>
      </c>
      <c r="D1049" s="21" t="s">
        <v>12</v>
      </c>
      <c r="E1049" s="21" t="s">
        <v>4284</v>
      </c>
      <c r="F1049" s="21" t="s">
        <v>4285</v>
      </c>
      <c r="G1049" s="21" t="s">
        <v>4286</v>
      </c>
      <c r="H1049" s="21" t="s">
        <v>4287</v>
      </c>
      <c r="I1049" s="26" t="s">
        <v>3612</v>
      </c>
    </row>
    <row r="1050" ht="70" hidden="1" customHeight="1" spans="1:9">
      <c r="A1050" s="21">
        <v>1048</v>
      </c>
      <c r="B1050" s="21" t="s">
        <v>196</v>
      </c>
      <c r="C1050" s="21" t="s">
        <v>11</v>
      </c>
      <c r="D1050" s="21" t="s">
        <v>12</v>
      </c>
      <c r="E1050" s="21" t="s">
        <v>4288</v>
      </c>
      <c r="F1050" s="21" t="s">
        <v>4289</v>
      </c>
      <c r="G1050" s="21" t="s">
        <v>4290</v>
      </c>
      <c r="H1050" s="21" t="s">
        <v>4291</v>
      </c>
      <c r="I1050" s="26" t="s">
        <v>3612</v>
      </c>
    </row>
    <row r="1051" ht="70" hidden="1" customHeight="1" spans="1:9">
      <c r="A1051" s="21">
        <v>1049</v>
      </c>
      <c r="B1051" s="21" t="s">
        <v>196</v>
      </c>
      <c r="C1051" s="21" t="s">
        <v>11</v>
      </c>
      <c r="D1051" s="21" t="s">
        <v>22</v>
      </c>
      <c r="E1051" s="21" t="s">
        <v>4292</v>
      </c>
      <c r="F1051" s="21" t="s">
        <v>4293</v>
      </c>
      <c r="G1051" s="21" t="s">
        <v>4294</v>
      </c>
      <c r="H1051" s="21" t="s">
        <v>4295</v>
      </c>
      <c r="I1051" s="26" t="s">
        <v>3612</v>
      </c>
    </row>
    <row r="1052" ht="70" hidden="1" customHeight="1" spans="1:9">
      <c r="A1052" s="21">
        <v>1050</v>
      </c>
      <c r="B1052" s="21" t="s">
        <v>196</v>
      </c>
      <c r="C1052" s="21" t="s">
        <v>11</v>
      </c>
      <c r="D1052" s="21" t="s">
        <v>12</v>
      </c>
      <c r="E1052" s="21" t="s">
        <v>4296</v>
      </c>
      <c r="F1052" s="21" t="s">
        <v>4297</v>
      </c>
      <c r="G1052" s="21" t="s">
        <v>4298</v>
      </c>
      <c r="H1052" s="21" t="s">
        <v>4299</v>
      </c>
      <c r="I1052" s="26" t="s">
        <v>3612</v>
      </c>
    </row>
    <row r="1053" ht="70" hidden="1" customHeight="1" spans="1:9">
      <c r="A1053" s="21">
        <v>1051</v>
      </c>
      <c r="B1053" s="21" t="s">
        <v>4300</v>
      </c>
      <c r="C1053" s="21" t="s">
        <v>11</v>
      </c>
      <c r="D1053" s="21" t="s">
        <v>12</v>
      </c>
      <c r="E1053" s="21" t="s">
        <v>4301</v>
      </c>
      <c r="F1053" s="21" t="s">
        <v>4302</v>
      </c>
      <c r="G1053" s="21" t="s">
        <v>4303</v>
      </c>
      <c r="H1053" s="21" t="s">
        <v>4304</v>
      </c>
      <c r="I1053" s="26" t="s">
        <v>3612</v>
      </c>
    </row>
    <row r="1054" ht="70" hidden="1" customHeight="1" spans="1:9">
      <c r="A1054" s="21">
        <v>1052</v>
      </c>
      <c r="B1054" s="21" t="s">
        <v>4305</v>
      </c>
      <c r="C1054" s="21" t="s">
        <v>11</v>
      </c>
      <c r="D1054" s="21" t="s">
        <v>12</v>
      </c>
      <c r="E1054" s="21" t="s">
        <v>4306</v>
      </c>
      <c r="F1054" s="21" t="s">
        <v>4307</v>
      </c>
      <c r="G1054" s="21" t="s">
        <v>4308</v>
      </c>
      <c r="H1054" s="21" t="s">
        <v>4309</v>
      </c>
      <c r="I1054" s="26" t="s">
        <v>3612</v>
      </c>
    </row>
    <row r="1055" ht="70" hidden="1" customHeight="1" spans="1:9">
      <c r="A1055" s="21">
        <v>1053</v>
      </c>
      <c r="B1055" s="21" t="s">
        <v>2462</v>
      </c>
      <c r="C1055" s="21" t="s">
        <v>11</v>
      </c>
      <c r="D1055" s="21" t="s">
        <v>22</v>
      </c>
      <c r="E1055" s="21" t="s">
        <v>4310</v>
      </c>
      <c r="F1055" s="21" t="s">
        <v>4311</v>
      </c>
      <c r="G1055" s="21" t="s">
        <v>4312</v>
      </c>
      <c r="H1055" s="21" t="s">
        <v>4313</v>
      </c>
      <c r="I1055" s="26" t="s">
        <v>3612</v>
      </c>
    </row>
    <row r="1056" ht="70" hidden="1" customHeight="1" spans="1:9">
      <c r="A1056" s="21">
        <v>1054</v>
      </c>
      <c r="B1056" s="21" t="s">
        <v>2462</v>
      </c>
      <c r="C1056" s="21" t="s">
        <v>11</v>
      </c>
      <c r="D1056" s="21" t="s">
        <v>12</v>
      </c>
      <c r="E1056" s="21" t="s">
        <v>4314</v>
      </c>
      <c r="F1056" s="21" t="s">
        <v>4315</v>
      </c>
      <c r="G1056" s="21" t="s">
        <v>4316</v>
      </c>
      <c r="H1056" s="21" t="s">
        <v>4317</v>
      </c>
      <c r="I1056" s="26" t="s">
        <v>3612</v>
      </c>
    </row>
    <row r="1057" ht="70" hidden="1" customHeight="1" spans="1:9">
      <c r="A1057" s="21">
        <v>1055</v>
      </c>
      <c r="B1057" s="21" t="s">
        <v>201</v>
      </c>
      <c r="C1057" s="21" t="s">
        <v>11</v>
      </c>
      <c r="D1057" s="21" t="s">
        <v>22</v>
      </c>
      <c r="E1057" s="21" t="s">
        <v>4318</v>
      </c>
      <c r="F1057" s="21" t="s">
        <v>4319</v>
      </c>
      <c r="G1057" s="21" t="s">
        <v>4320</v>
      </c>
      <c r="H1057" s="21" t="s">
        <v>4321</v>
      </c>
      <c r="I1057" s="26" t="s">
        <v>3612</v>
      </c>
    </row>
    <row r="1058" ht="70" hidden="1" customHeight="1" spans="1:9">
      <c r="A1058" s="21">
        <v>1056</v>
      </c>
      <c r="B1058" s="21" t="s">
        <v>609</v>
      </c>
      <c r="C1058" s="21" t="s">
        <v>11</v>
      </c>
      <c r="D1058" s="21" t="s">
        <v>12</v>
      </c>
      <c r="E1058" s="21" t="s">
        <v>4322</v>
      </c>
      <c r="F1058" s="21" t="s">
        <v>4323</v>
      </c>
      <c r="G1058" s="21" t="s">
        <v>4324</v>
      </c>
      <c r="H1058" s="21" t="s">
        <v>4325</v>
      </c>
      <c r="I1058" s="26" t="s">
        <v>3612</v>
      </c>
    </row>
    <row r="1059" ht="70" hidden="1" customHeight="1" spans="1:9">
      <c r="A1059" s="21">
        <v>1057</v>
      </c>
      <c r="B1059" s="21" t="s">
        <v>3319</v>
      </c>
      <c r="C1059" s="21" t="s">
        <v>11</v>
      </c>
      <c r="D1059" s="21" t="s">
        <v>12</v>
      </c>
      <c r="E1059" s="21" t="s">
        <v>4326</v>
      </c>
      <c r="F1059" s="21" t="s">
        <v>4327</v>
      </c>
      <c r="G1059" s="21" t="s">
        <v>4328</v>
      </c>
      <c r="H1059" s="21" t="s">
        <v>4329</v>
      </c>
      <c r="I1059" s="26" t="s">
        <v>3612</v>
      </c>
    </row>
    <row r="1060" ht="70" hidden="1" customHeight="1" spans="1:9">
      <c r="A1060" s="21">
        <v>1058</v>
      </c>
      <c r="B1060" s="21" t="s">
        <v>1056</v>
      </c>
      <c r="C1060" s="21" t="s">
        <v>11</v>
      </c>
      <c r="D1060" s="21" t="s">
        <v>22</v>
      </c>
      <c r="E1060" s="21" t="s">
        <v>4330</v>
      </c>
      <c r="F1060" s="21" t="s">
        <v>4331</v>
      </c>
      <c r="G1060" s="21" t="s">
        <v>4332</v>
      </c>
      <c r="H1060" s="21" t="s">
        <v>4333</v>
      </c>
      <c r="I1060" s="26" t="s">
        <v>3612</v>
      </c>
    </row>
    <row r="1061" ht="70" hidden="1" customHeight="1" spans="1:9">
      <c r="A1061" s="21">
        <v>1059</v>
      </c>
      <c r="B1061" s="21" t="s">
        <v>1056</v>
      </c>
      <c r="C1061" s="21" t="s">
        <v>11</v>
      </c>
      <c r="D1061" s="21" t="s">
        <v>12</v>
      </c>
      <c r="E1061" s="21" t="s">
        <v>4334</v>
      </c>
      <c r="F1061" s="21" t="s">
        <v>4335</v>
      </c>
      <c r="G1061" s="21" t="s">
        <v>4336</v>
      </c>
      <c r="H1061" s="21" t="s">
        <v>4337</v>
      </c>
      <c r="I1061" s="26" t="s">
        <v>3612</v>
      </c>
    </row>
    <row r="1062" ht="70" hidden="1" customHeight="1" spans="1:9">
      <c r="A1062" s="21">
        <v>1060</v>
      </c>
      <c r="B1062" s="21" t="s">
        <v>1056</v>
      </c>
      <c r="C1062" s="21" t="s">
        <v>11</v>
      </c>
      <c r="D1062" s="21" t="s">
        <v>12</v>
      </c>
      <c r="E1062" s="21" t="s">
        <v>4338</v>
      </c>
      <c r="F1062" s="21" t="s">
        <v>4339</v>
      </c>
      <c r="G1062" s="21" t="s">
        <v>4340</v>
      </c>
      <c r="H1062" s="21" t="s">
        <v>4341</v>
      </c>
      <c r="I1062" s="26" t="s">
        <v>3612</v>
      </c>
    </row>
    <row r="1063" ht="70" hidden="1" customHeight="1" spans="1:9">
      <c r="A1063" s="21">
        <v>1061</v>
      </c>
      <c r="B1063" s="21" t="s">
        <v>1056</v>
      </c>
      <c r="C1063" s="21" t="s">
        <v>11</v>
      </c>
      <c r="D1063" s="21" t="s">
        <v>12</v>
      </c>
      <c r="E1063" s="21" t="s">
        <v>4342</v>
      </c>
      <c r="F1063" s="21" t="s">
        <v>4343</v>
      </c>
      <c r="G1063" s="21" t="s">
        <v>4344</v>
      </c>
      <c r="H1063" s="21" t="s">
        <v>4345</v>
      </c>
      <c r="I1063" s="26" t="s">
        <v>3612</v>
      </c>
    </row>
    <row r="1064" ht="70" hidden="1" customHeight="1" spans="1:9">
      <c r="A1064" s="21">
        <v>1062</v>
      </c>
      <c r="B1064" s="21" t="s">
        <v>1056</v>
      </c>
      <c r="C1064" s="21" t="s">
        <v>11</v>
      </c>
      <c r="D1064" s="21" t="s">
        <v>12</v>
      </c>
      <c r="E1064" s="21" t="s">
        <v>4346</v>
      </c>
      <c r="F1064" s="21" t="s">
        <v>4347</v>
      </c>
      <c r="G1064" s="21" t="s">
        <v>4348</v>
      </c>
      <c r="H1064" s="21" t="s">
        <v>4349</v>
      </c>
      <c r="I1064" s="26" t="s">
        <v>3612</v>
      </c>
    </row>
    <row r="1065" ht="70" hidden="1" customHeight="1" spans="1:9">
      <c r="A1065" s="21">
        <v>1063</v>
      </c>
      <c r="B1065" s="21" t="s">
        <v>1056</v>
      </c>
      <c r="C1065" s="21" t="s">
        <v>11</v>
      </c>
      <c r="D1065" s="21" t="s">
        <v>12</v>
      </c>
      <c r="E1065" s="21" t="s">
        <v>4350</v>
      </c>
      <c r="F1065" s="21" t="s">
        <v>4351</v>
      </c>
      <c r="G1065" s="21" t="s">
        <v>4352</v>
      </c>
      <c r="H1065" s="21" t="s">
        <v>4353</v>
      </c>
      <c r="I1065" s="26" t="s">
        <v>3612</v>
      </c>
    </row>
    <row r="1066" ht="70" hidden="1" customHeight="1" spans="1:9">
      <c r="A1066" s="21">
        <v>1064</v>
      </c>
      <c r="B1066" s="21" t="s">
        <v>1056</v>
      </c>
      <c r="C1066" s="21" t="s">
        <v>11</v>
      </c>
      <c r="D1066" s="21" t="s">
        <v>22</v>
      </c>
      <c r="E1066" s="21" t="s">
        <v>4354</v>
      </c>
      <c r="F1066" s="21" t="s">
        <v>4355</v>
      </c>
      <c r="G1066" s="21" t="s">
        <v>4356</v>
      </c>
      <c r="H1066" s="21" t="s">
        <v>4357</v>
      </c>
      <c r="I1066" s="26" t="s">
        <v>3612</v>
      </c>
    </row>
    <row r="1067" ht="70" hidden="1" customHeight="1" spans="1:9">
      <c r="A1067" s="21">
        <v>1065</v>
      </c>
      <c r="B1067" s="21" t="s">
        <v>1056</v>
      </c>
      <c r="C1067" s="21" t="s">
        <v>11</v>
      </c>
      <c r="D1067" s="21" t="s">
        <v>12</v>
      </c>
      <c r="E1067" s="21" t="s">
        <v>4358</v>
      </c>
      <c r="F1067" s="21" t="s">
        <v>4359</v>
      </c>
      <c r="G1067" s="21" t="s">
        <v>4360</v>
      </c>
      <c r="H1067" s="21" t="s">
        <v>4361</v>
      </c>
      <c r="I1067" s="26" t="s">
        <v>3612</v>
      </c>
    </row>
    <row r="1068" ht="70" hidden="1" customHeight="1" spans="1:9">
      <c r="A1068" s="21">
        <v>1066</v>
      </c>
      <c r="B1068" s="21" t="s">
        <v>1056</v>
      </c>
      <c r="C1068" s="21" t="s">
        <v>11</v>
      </c>
      <c r="D1068" s="21" t="s">
        <v>12</v>
      </c>
      <c r="E1068" s="21" t="s">
        <v>4362</v>
      </c>
      <c r="F1068" s="21" t="s">
        <v>4363</v>
      </c>
      <c r="G1068" s="21" t="s">
        <v>4364</v>
      </c>
      <c r="H1068" s="21" t="s">
        <v>4365</v>
      </c>
      <c r="I1068" s="26" t="s">
        <v>3612</v>
      </c>
    </row>
    <row r="1069" ht="70" hidden="1" customHeight="1" spans="1:9">
      <c r="A1069" s="21">
        <v>1067</v>
      </c>
      <c r="B1069" s="21" t="s">
        <v>1056</v>
      </c>
      <c r="C1069" s="21" t="s">
        <v>11</v>
      </c>
      <c r="D1069" s="21" t="s">
        <v>12</v>
      </c>
      <c r="E1069" s="21" t="s">
        <v>4366</v>
      </c>
      <c r="F1069" s="21" t="s">
        <v>4367</v>
      </c>
      <c r="G1069" s="21" t="s">
        <v>4368</v>
      </c>
      <c r="H1069" s="21" t="s">
        <v>4369</v>
      </c>
      <c r="I1069" s="26" t="s">
        <v>3612</v>
      </c>
    </row>
    <row r="1070" ht="70" hidden="1" customHeight="1" spans="1:9">
      <c r="A1070" s="21">
        <v>1068</v>
      </c>
      <c r="B1070" s="21" t="s">
        <v>1056</v>
      </c>
      <c r="C1070" s="21" t="s">
        <v>11</v>
      </c>
      <c r="D1070" s="21" t="s">
        <v>12</v>
      </c>
      <c r="E1070" s="21" t="s">
        <v>4370</v>
      </c>
      <c r="F1070" s="21" t="s">
        <v>4371</v>
      </c>
      <c r="G1070" s="21" t="s">
        <v>4372</v>
      </c>
      <c r="H1070" s="21" t="s">
        <v>4373</v>
      </c>
      <c r="I1070" s="26" t="s">
        <v>3612</v>
      </c>
    </row>
    <row r="1071" ht="70" hidden="1" customHeight="1" spans="1:9">
      <c r="A1071" s="21">
        <v>1069</v>
      </c>
      <c r="B1071" s="21" t="s">
        <v>1056</v>
      </c>
      <c r="C1071" s="21" t="s">
        <v>11</v>
      </c>
      <c r="D1071" s="21" t="s">
        <v>12</v>
      </c>
      <c r="E1071" s="21" t="s">
        <v>4374</v>
      </c>
      <c r="F1071" s="21" t="s">
        <v>4375</v>
      </c>
      <c r="G1071" s="21" t="s">
        <v>4376</v>
      </c>
      <c r="H1071" s="21" t="s">
        <v>4377</v>
      </c>
      <c r="I1071" s="26" t="s">
        <v>3612</v>
      </c>
    </row>
    <row r="1072" ht="70" hidden="1" customHeight="1" spans="1:9">
      <c r="A1072" s="21">
        <v>1070</v>
      </c>
      <c r="B1072" s="21" t="s">
        <v>1056</v>
      </c>
      <c r="C1072" s="21" t="s">
        <v>11</v>
      </c>
      <c r="D1072" s="21" t="s">
        <v>12</v>
      </c>
      <c r="E1072" s="21" t="s">
        <v>4378</v>
      </c>
      <c r="F1072" s="21" t="s">
        <v>4379</v>
      </c>
      <c r="G1072" s="21" t="s">
        <v>4380</v>
      </c>
      <c r="H1072" s="21" t="s">
        <v>4381</v>
      </c>
      <c r="I1072" s="26" t="s">
        <v>3612</v>
      </c>
    </row>
    <row r="1073" ht="70" hidden="1" customHeight="1" spans="1:9">
      <c r="A1073" s="21">
        <v>1071</v>
      </c>
      <c r="B1073" s="21" t="s">
        <v>1056</v>
      </c>
      <c r="C1073" s="21" t="s">
        <v>11</v>
      </c>
      <c r="D1073" s="21" t="s">
        <v>12</v>
      </c>
      <c r="E1073" s="21" t="s">
        <v>4382</v>
      </c>
      <c r="F1073" s="21" t="s">
        <v>4383</v>
      </c>
      <c r="G1073" s="21" t="s">
        <v>4384</v>
      </c>
      <c r="H1073" s="21" t="s">
        <v>4385</v>
      </c>
      <c r="I1073" s="26" t="s">
        <v>3612</v>
      </c>
    </row>
    <row r="1074" ht="70" hidden="1" customHeight="1" spans="1:9">
      <c r="A1074" s="21">
        <v>1072</v>
      </c>
      <c r="B1074" s="21" t="s">
        <v>1056</v>
      </c>
      <c r="C1074" s="21" t="s">
        <v>11</v>
      </c>
      <c r="D1074" s="21" t="s">
        <v>12</v>
      </c>
      <c r="E1074" s="21" t="s">
        <v>4386</v>
      </c>
      <c r="F1074" s="21" t="s">
        <v>4387</v>
      </c>
      <c r="G1074" s="21" t="s">
        <v>4388</v>
      </c>
      <c r="H1074" s="21" t="s">
        <v>4389</v>
      </c>
      <c r="I1074" s="26" t="s">
        <v>3612</v>
      </c>
    </row>
    <row r="1075" ht="70" hidden="1" customHeight="1" spans="1:9">
      <c r="A1075" s="21">
        <v>1073</v>
      </c>
      <c r="B1075" s="21" t="s">
        <v>1056</v>
      </c>
      <c r="C1075" s="21" t="s">
        <v>11</v>
      </c>
      <c r="D1075" s="21" t="s">
        <v>12</v>
      </c>
      <c r="E1075" s="21" t="s">
        <v>4390</v>
      </c>
      <c r="F1075" s="21" t="s">
        <v>4391</v>
      </c>
      <c r="G1075" s="21" t="s">
        <v>4392</v>
      </c>
      <c r="H1075" s="21" t="s">
        <v>4393</v>
      </c>
      <c r="I1075" s="26" t="s">
        <v>3612</v>
      </c>
    </row>
    <row r="1076" ht="70" hidden="1" customHeight="1" spans="1:9">
      <c r="A1076" s="21">
        <v>1074</v>
      </c>
      <c r="B1076" s="21" t="s">
        <v>1056</v>
      </c>
      <c r="C1076" s="21" t="s">
        <v>11</v>
      </c>
      <c r="D1076" s="21" t="s">
        <v>12</v>
      </c>
      <c r="E1076" s="21" t="s">
        <v>4394</v>
      </c>
      <c r="F1076" s="21" t="s">
        <v>4395</v>
      </c>
      <c r="G1076" s="21" t="s">
        <v>4396</v>
      </c>
      <c r="H1076" s="21" t="s">
        <v>4397</v>
      </c>
      <c r="I1076" s="26" t="s">
        <v>3612</v>
      </c>
    </row>
    <row r="1077" ht="70" hidden="1" customHeight="1" spans="1:9">
      <c r="A1077" s="21">
        <v>1075</v>
      </c>
      <c r="B1077" s="21" t="s">
        <v>1531</v>
      </c>
      <c r="C1077" s="21" t="s">
        <v>11</v>
      </c>
      <c r="D1077" s="21" t="s">
        <v>12</v>
      </c>
      <c r="E1077" s="21" t="s">
        <v>4398</v>
      </c>
      <c r="F1077" s="21" t="s">
        <v>4399</v>
      </c>
      <c r="G1077" s="21" t="s">
        <v>4400</v>
      </c>
      <c r="H1077" s="21" t="s">
        <v>4401</v>
      </c>
      <c r="I1077" s="26" t="s">
        <v>3612</v>
      </c>
    </row>
    <row r="1078" ht="70" hidden="1" customHeight="1" spans="1:9">
      <c r="A1078" s="21">
        <v>1076</v>
      </c>
      <c r="B1078" s="21" t="s">
        <v>206</v>
      </c>
      <c r="C1078" s="21" t="s">
        <v>11</v>
      </c>
      <c r="D1078" s="21" t="s">
        <v>22</v>
      </c>
      <c r="E1078" s="21" t="s">
        <v>4402</v>
      </c>
      <c r="F1078" s="21" t="s">
        <v>4403</v>
      </c>
      <c r="G1078" s="21" t="s">
        <v>4404</v>
      </c>
      <c r="H1078" s="21" t="s">
        <v>4405</v>
      </c>
      <c r="I1078" s="26" t="s">
        <v>3612</v>
      </c>
    </row>
    <row r="1079" ht="70" hidden="1" customHeight="1" spans="1:9">
      <c r="A1079" s="21">
        <v>1077</v>
      </c>
      <c r="B1079" s="21" t="s">
        <v>206</v>
      </c>
      <c r="C1079" s="21" t="s">
        <v>11</v>
      </c>
      <c r="D1079" s="21" t="s">
        <v>12</v>
      </c>
      <c r="E1079" s="21" t="s">
        <v>4406</v>
      </c>
      <c r="F1079" s="21" t="s">
        <v>4407</v>
      </c>
      <c r="G1079" s="21" t="s">
        <v>4408</v>
      </c>
      <c r="H1079" s="21" t="s">
        <v>4409</v>
      </c>
      <c r="I1079" s="26" t="s">
        <v>3612</v>
      </c>
    </row>
    <row r="1080" ht="70" hidden="1" customHeight="1" spans="1:9">
      <c r="A1080" s="21">
        <v>1078</v>
      </c>
      <c r="B1080" s="21" t="s">
        <v>4410</v>
      </c>
      <c r="C1080" s="21" t="s">
        <v>11</v>
      </c>
      <c r="D1080" s="21" t="s">
        <v>12</v>
      </c>
      <c r="E1080" s="21" t="s">
        <v>4411</v>
      </c>
      <c r="F1080" s="21" t="s">
        <v>4412</v>
      </c>
      <c r="G1080" s="21" t="s">
        <v>4413</v>
      </c>
      <c r="H1080" s="21" t="s">
        <v>4414</v>
      </c>
      <c r="I1080" s="26" t="s">
        <v>3612</v>
      </c>
    </row>
    <row r="1081" ht="70" hidden="1" customHeight="1" spans="1:9">
      <c r="A1081" s="21">
        <v>1079</v>
      </c>
      <c r="B1081" s="21" t="s">
        <v>4410</v>
      </c>
      <c r="C1081" s="21" t="s">
        <v>11</v>
      </c>
      <c r="D1081" s="21" t="s">
        <v>22</v>
      </c>
      <c r="E1081" s="21" t="s">
        <v>4415</v>
      </c>
      <c r="F1081" s="21" t="s">
        <v>4416</v>
      </c>
      <c r="G1081" s="21" t="s">
        <v>4417</v>
      </c>
      <c r="H1081" s="24" t="s">
        <v>4418</v>
      </c>
      <c r="I1081" s="26" t="s">
        <v>3612</v>
      </c>
    </row>
    <row r="1082" ht="70" hidden="1" customHeight="1" spans="1:9">
      <c r="A1082" s="21">
        <v>1080</v>
      </c>
      <c r="B1082" s="21" t="s">
        <v>4410</v>
      </c>
      <c r="C1082" s="21" t="s">
        <v>11</v>
      </c>
      <c r="D1082" s="21" t="s">
        <v>22</v>
      </c>
      <c r="E1082" s="21" t="s">
        <v>4419</v>
      </c>
      <c r="F1082" s="21" t="s">
        <v>4420</v>
      </c>
      <c r="G1082" s="21" t="s">
        <v>4421</v>
      </c>
      <c r="H1082" s="24" t="s">
        <v>4422</v>
      </c>
      <c r="I1082" s="26" t="s">
        <v>3612</v>
      </c>
    </row>
    <row r="1083" ht="70" hidden="1" customHeight="1" spans="1:9">
      <c r="A1083" s="21">
        <v>1081</v>
      </c>
      <c r="B1083" s="21" t="s">
        <v>4410</v>
      </c>
      <c r="C1083" s="21" t="s">
        <v>11</v>
      </c>
      <c r="D1083" s="21" t="s">
        <v>22</v>
      </c>
      <c r="E1083" s="21" t="s">
        <v>4423</v>
      </c>
      <c r="F1083" s="21" t="s">
        <v>4424</v>
      </c>
      <c r="G1083" s="21" t="s">
        <v>4425</v>
      </c>
      <c r="H1083" s="24" t="s">
        <v>4426</v>
      </c>
      <c r="I1083" s="26" t="s">
        <v>3612</v>
      </c>
    </row>
    <row r="1084" ht="70" hidden="1" customHeight="1" spans="1:9">
      <c r="A1084" s="21">
        <v>1082</v>
      </c>
      <c r="B1084" s="21" t="s">
        <v>4410</v>
      </c>
      <c r="C1084" s="21" t="s">
        <v>11</v>
      </c>
      <c r="D1084" s="21" t="s">
        <v>12</v>
      </c>
      <c r="E1084" s="21" t="s">
        <v>4427</v>
      </c>
      <c r="F1084" s="21" t="s">
        <v>4428</v>
      </c>
      <c r="G1084" s="21" t="s">
        <v>4429</v>
      </c>
      <c r="H1084" s="24" t="s">
        <v>4430</v>
      </c>
      <c r="I1084" s="26" t="s">
        <v>3612</v>
      </c>
    </row>
    <row r="1085" ht="70" hidden="1" customHeight="1" spans="1:9">
      <c r="A1085" s="21">
        <v>1083</v>
      </c>
      <c r="B1085" s="21" t="s">
        <v>3332</v>
      </c>
      <c r="C1085" s="21" t="s">
        <v>11</v>
      </c>
      <c r="D1085" s="21" t="s">
        <v>12</v>
      </c>
      <c r="E1085" s="21" t="s">
        <v>4431</v>
      </c>
      <c r="F1085" s="21" t="s">
        <v>4432</v>
      </c>
      <c r="G1085" s="21" t="s">
        <v>4433</v>
      </c>
      <c r="H1085" s="24" t="s">
        <v>4434</v>
      </c>
      <c r="I1085" s="26" t="s">
        <v>3612</v>
      </c>
    </row>
    <row r="1086" ht="70" hidden="1" customHeight="1" spans="1:9">
      <c r="A1086" s="21">
        <v>1084</v>
      </c>
      <c r="B1086" s="21" t="s">
        <v>4435</v>
      </c>
      <c r="C1086" s="21" t="s">
        <v>11</v>
      </c>
      <c r="D1086" s="21" t="s">
        <v>22</v>
      </c>
      <c r="E1086" s="21" t="s">
        <v>4436</v>
      </c>
      <c r="F1086" s="21" t="s">
        <v>4437</v>
      </c>
      <c r="G1086" s="21" t="s">
        <v>4438</v>
      </c>
      <c r="H1086" s="21" t="s">
        <v>4439</v>
      </c>
      <c r="I1086" s="26" t="s">
        <v>3612</v>
      </c>
    </row>
    <row r="1087" ht="70" hidden="1" customHeight="1" spans="1:9">
      <c r="A1087" s="21">
        <v>1085</v>
      </c>
      <c r="B1087" s="21" t="s">
        <v>4435</v>
      </c>
      <c r="C1087" s="21" t="s">
        <v>11</v>
      </c>
      <c r="D1087" s="21" t="s">
        <v>12</v>
      </c>
      <c r="E1087" s="21" t="s">
        <v>4440</v>
      </c>
      <c r="F1087" s="21" t="s">
        <v>4441</v>
      </c>
      <c r="G1087" s="21" t="s">
        <v>4442</v>
      </c>
      <c r="H1087" s="21" t="s">
        <v>4443</v>
      </c>
      <c r="I1087" s="26" t="s">
        <v>3612</v>
      </c>
    </row>
    <row r="1088" ht="70" hidden="1" customHeight="1" spans="1:9">
      <c r="A1088" s="21">
        <v>1086</v>
      </c>
      <c r="B1088" s="21" t="s">
        <v>4444</v>
      </c>
      <c r="C1088" s="21" t="s">
        <v>11</v>
      </c>
      <c r="D1088" s="21" t="s">
        <v>12</v>
      </c>
      <c r="E1088" s="21" t="s">
        <v>4445</v>
      </c>
      <c r="F1088" s="21" t="s">
        <v>4446</v>
      </c>
      <c r="G1088" s="21" t="s">
        <v>4447</v>
      </c>
      <c r="H1088" s="21" t="s">
        <v>4448</v>
      </c>
      <c r="I1088" s="26" t="s">
        <v>3612</v>
      </c>
    </row>
    <row r="1089" ht="70" customHeight="1" spans="1:9">
      <c r="A1089" s="21">
        <v>1087</v>
      </c>
      <c r="B1089" s="21" t="s">
        <v>4449</v>
      </c>
      <c r="C1089" s="21" t="s">
        <v>11</v>
      </c>
      <c r="D1089" s="21" t="s">
        <v>12</v>
      </c>
      <c r="E1089" s="21" t="s">
        <v>4450</v>
      </c>
      <c r="F1089" s="21" t="s">
        <v>4451</v>
      </c>
      <c r="G1089" s="21" t="s">
        <v>4452</v>
      </c>
      <c r="H1089" s="21" t="s">
        <v>4453</v>
      </c>
      <c r="I1089" s="26" t="s">
        <v>3612</v>
      </c>
    </row>
    <row r="1090" ht="70" hidden="1" customHeight="1" spans="1:9">
      <c r="A1090" s="21">
        <v>1088</v>
      </c>
      <c r="B1090" s="21" t="s">
        <v>221</v>
      </c>
      <c r="C1090" s="21" t="s">
        <v>11</v>
      </c>
      <c r="D1090" s="21" t="s">
        <v>12</v>
      </c>
      <c r="E1090" s="21" t="s">
        <v>4454</v>
      </c>
      <c r="F1090" s="21" t="s">
        <v>4455</v>
      </c>
      <c r="G1090" s="21" t="s">
        <v>4456</v>
      </c>
      <c r="H1090" s="21" t="s">
        <v>4457</v>
      </c>
      <c r="I1090" s="26" t="s">
        <v>3612</v>
      </c>
    </row>
    <row r="1091" ht="70" hidden="1" customHeight="1" spans="1:9">
      <c r="A1091" s="21">
        <v>1089</v>
      </c>
      <c r="B1091" s="21" t="s">
        <v>221</v>
      </c>
      <c r="C1091" s="21" t="s">
        <v>11</v>
      </c>
      <c r="D1091" s="21" t="s">
        <v>12</v>
      </c>
      <c r="E1091" s="21" t="s">
        <v>4458</v>
      </c>
      <c r="F1091" s="21" t="s">
        <v>4459</v>
      </c>
      <c r="G1091" s="21" t="s">
        <v>4460</v>
      </c>
      <c r="H1091" s="21" t="s">
        <v>4461</v>
      </c>
      <c r="I1091" s="26" t="s">
        <v>3612</v>
      </c>
    </row>
    <row r="1092" ht="70" hidden="1" customHeight="1" spans="1:9">
      <c r="A1092" s="21">
        <v>1090</v>
      </c>
      <c r="B1092" s="21" t="s">
        <v>3354</v>
      </c>
      <c r="C1092" s="21" t="s">
        <v>11</v>
      </c>
      <c r="D1092" s="21" t="s">
        <v>12</v>
      </c>
      <c r="E1092" s="21" t="s">
        <v>4462</v>
      </c>
      <c r="F1092" s="21" t="s">
        <v>4463</v>
      </c>
      <c r="G1092" s="21" t="s">
        <v>4464</v>
      </c>
      <c r="H1092" s="21" t="s">
        <v>4465</v>
      </c>
      <c r="I1092" s="26" t="s">
        <v>3612</v>
      </c>
    </row>
    <row r="1093" ht="70" hidden="1" customHeight="1" spans="1:9">
      <c r="A1093" s="21">
        <v>1091</v>
      </c>
      <c r="B1093" s="21" t="s">
        <v>230</v>
      </c>
      <c r="C1093" s="21" t="s">
        <v>11</v>
      </c>
      <c r="D1093" s="21" t="s">
        <v>22</v>
      </c>
      <c r="E1093" s="21" t="s">
        <v>4466</v>
      </c>
      <c r="F1093" s="21" t="s">
        <v>4467</v>
      </c>
      <c r="G1093" s="21" t="s">
        <v>4468</v>
      </c>
      <c r="H1093" s="24" t="s">
        <v>4469</v>
      </c>
      <c r="I1093" s="26" t="s">
        <v>3612</v>
      </c>
    </row>
    <row r="1094" ht="70" hidden="1" customHeight="1" spans="1:9">
      <c r="A1094" s="21">
        <v>1092</v>
      </c>
      <c r="B1094" s="21" t="s">
        <v>230</v>
      </c>
      <c r="C1094" s="21" t="s">
        <v>11</v>
      </c>
      <c r="D1094" s="21" t="s">
        <v>12</v>
      </c>
      <c r="E1094" s="21" t="s">
        <v>4470</v>
      </c>
      <c r="F1094" s="21" t="s">
        <v>4471</v>
      </c>
      <c r="G1094" s="21" t="s">
        <v>4472</v>
      </c>
      <c r="H1094" s="24" t="s">
        <v>4473</v>
      </c>
      <c r="I1094" s="26" t="s">
        <v>3612</v>
      </c>
    </row>
    <row r="1095" ht="70" hidden="1" customHeight="1" spans="1:9">
      <c r="A1095" s="21">
        <v>1093</v>
      </c>
      <c r="B1095" s="21" t="s">
        <v>230</v>
      </c>
      <c r="C1095" s="21" t="s">
        <v>11</v>
      </c>
      <c r="D1095" s="21" t="s">
        <v>84</v>
      </c>
      <c r="E1095" s="21" t="s">
        <v>4474</v>
      </c>
      <c r="F1095" s="21" t="s">
        <v>4475</v>
      </c>
      <c r="G1095" s="21" t="s">
        <v>4476</v>
      </c>
      <c r="H1095" s="24" t="s">
        <v>4477</v>
      </c>
      <c r="I1095" s="26" t="s">
        <v>3612</v>
      </c>
    </row>
    <row r="1096" ht="70" hidden="1" customHeight="1" spans="1:9">
      <c r="A1096" s="21">
        <v>1094</v>
      </c>
      <c r="B1096" s="21" t="s">
        <v>230</v>
      </c>
      <c r="C1096" s="21" t="s">
        <v>11</v>
      </c>
      <c r="D1096" s="21" t="s">
        <v>84</v>
      </c>
      <c r="E1096" s="21" t="s">
        <v>4478</v>
      </c>
      <c r="F1096" s="21" t="s">
        <v>4479</v>
      </c>
      <c r="G1096" s="21" t="s">
        <v>4480</v>
      </c>
      <c r="H1096" s="24" t="s">
        <v>4481</v>
      </c>
      <c r="I1096" s="26" t="s">
        <v>3612</v>
      </c>
    </row>
    <row r="1097" ht="70" hidden="1" customHeight="1" spans="1:9">
      <c r="A1097" s="21">
        <v>1095</v>
      </c>
      <c r="B1097" s="21" t="s">
        <v>230</v>
      </c>
      <c r="C1097" s="21" t="s">
        <v>11</v>
      </c>
      <c r="D1097" s="21" t="s">
        <v>84</v>
      </c>
      <c r="E1097" s="21" t="s">
        <v>4482</v>
      </c>
      <c r="F1097" s="21" t="s">
        <v>4483</v>
      </c>
      <c r="G1097" s="21" t="s">
        <v>4484</v>
      </c>
      <c r="H1097" s="24" t="s">
        <v>4485</v>
      </c>
      <c r="I1097" s="26" t="s">
        <v>3612</v>
      </c>
    </row>
    <row r="1098" ht="70" hidden="1" customHeight="1" spans="1:9">
      <c r="A1098" s="21">
        <v>1096</v>
      </c>
      <c r="B1098" s="21" t="s">
        <v>1592</v>
      </c>
      <c r="C1098" s="21" t="s">
        <v>11</v>
      </c>
      <c r="D1098" s="21" t="s">
        <v>22</v>
      </c>
      <c r="E1098" s="21" t="s">
        <v>4486</v>
      </c>
      <c r="F1098" s="21" t="s">
        <v>4487</v>
      </c>
      <c r="G1098" s="21" t="s">
        <v>4488</v>
      </c>
      <c r="H1098" s="21" t="s">
        <v>4489</v>
      </c>
      <c r="I1098" s="26" t="s">
        <v>3612</v>
      </c>
    </row>
    <row r="1099" ht="70" hidden="1" customHeight="1" spans="1:9">
      <c r="A1099" s="21">
        <v>1097</v>
      </c>
      <c r="B1099" s="21" t="s">
        <v>1592</v>
      </c>
      <c r="C1099" s="21" t="s">
        <v>11</v>
      </c>
      <c r="D1099" s="21" t="s">
        <v>22</v>
      </c>
      <c r="E1099" s="21" t="s">
        <v>4490</v>
      </c>
      <c r="F1099" s="21" t="s">
        <v>4491</v>
      </c>
      <c r="G1099" s="21" t="s">
        <v>4492</v>
      </c>
      <c r="H1099" s="21" t="s">
        <v>4493</v>
      </c>
      <c r="I1099" s="26" t="s">
        <v>3612</v>
      </c>
    </row>
    <row r="1100" ht="70" hidden="1" customHeight="1" spans="1:9">
      <c r="A1100" s="21">
        <v>1098</v>
      </c>
      <c r="B1100" s="21" t="s">
        <v>1592</v>
      </c>
      <c r="C1100" s="21" t="s">
        <v>11</v>
      </c>
      <c r="D1100" s="21" t="s">
        <v>22</v>
      </c>
      <c r="E1100" s="21" t="s">
        <v>4494</v>
      </c>
      <c r="F1100" s="21" t="s">
        <v>4495</v>
      </c>
      <c r="G1100" s="21" t="s">
        <v>4496</v>
      </c>
      <c r="H1100" s="21" t="s">
        <v>4497</v>
      </c>
      <c r="I1100" s="26" t="s">
        <v>3612</v>
      </c>
    </row>
    <row r="1101" ht="70" hidden="1" customHeight="1" spans="1:9">
      <c r="A1101" s="21">
        <v>1099</v>
      </c>
      <c r="B1101" s="21" t="s">
        <v>1592</v>
      </c>
      <c r="C1101" s="21" t="s">
        <v>11</v>
      </c>
      <c r="D1101" s="21" t="s">
        <v>84</v>
      </c>
      <c r="E1101" s="21" t="s">
        <v>4498</v>
      </c>
      <c r="F1101" s="21" t="s">
        <v>4499</v>
      </c>
      <c r="G1101" s="21" t="s">
        <v>4500</v>
      </c>
      <c r="H1101" s="21" t="s">
        <v>4501</v>
      </c>
      <c r="I1101" s="26" t="s">
        <v>3612</v>
      </c>
    </row>
    <row r="1102" ht="70" hidden="1" customHeight="1" spans="1:9">
      <c r="A1102" s="21">
        <v>1100</v>
      </c>
      <c r="B1102" s="21" t="s">
        <v>1592</v>
      </c>
      <c r="C1102" s="21" t="s">
        <v>11</v>
      </c>
      <c r="D1102" s="21" t="s">
        <v>12</v>
      </c>
      <c r="E1102" s="21" t="s">
        <v>4502</v>
      </c>
      <c r="F1102" s="21" t="s">
        <v>4503</v>
      </c>
      <c r="G1102" s="21" t="s">
        <v>4504</v>
      </c>
      <c r="H1102" s="21" t="s">
        <v>4505</v>
      </c>
      <c r="I1102" s="26" t="s">
        <v>3612</v>
      </c>
    </row>
    <row r="1103" ht="70" hidden="1" customHeight="1" spans="1:9">
      <c r="A1103" s="21">
        <v>1101</v>
      </c>
      <c r="B1103" s="21" t="s">
        <v>4506</v>
      </c>
      <c r="C1103" s="21" t="s">
        <v>11</v>
      </c>
      <c r="D1103" s="21" t="s">
        <v>12</v>
      </c>
      <c r="E1103" s="21" t="s">
        <v>4507</v>
      </c>
      <c r="F1103" s="21" t="s">
        <v>4508</v>
      </c>
      <c r="G1103" s="21" t="s">
        <v>4509</v>
      </c>
      <c r="H1103" s="21" t="s">
        <v>4510</v>
      </c>
      <c r="I1103" s="26" t="s">
        <v>3612</v>
      </c>
    </row>
    <row r="1104" ht="70" hidden="1" customHeight="1" spans="1:9">
      <c r="A1104" s="21">
        <v>1102</v>
      </c>
      <c r="B1104" s="21" t="s">
        <v>803</v>
      </c>
      <c r="C1104" s="21" t="s">
        <v>11</v>
      </c>
      <c r="D1104" s="21" t="s">
        <v>22</v>
      </c>
      <c r="E1104" s="21" t="s">
        <v>4511</v>
      </c>
      <c r="F1104" s="21" t="s">
        <v>4512</v>
      </c>
      <c r="G1104" s="21" t="s">
        <v>4513</v>
      </c>
      <c r="H1104" s="21" t="s">
        <v>4514</v>
      </c>
      <c r="I1104" s="26" t="s">
        <v>3612</v>
      </c>
    </row>
    <row r="1105" ht="70" hidden="1" customHeight="1" spans="1:9">
      <c r="A1105" s="21">
        <v>1103</v>
      </c>
      <c r="B1105" s="21" t="s">
        <v>803</v>
      </c>
      <c r="C1105" s="21" t="s">
        <v>11</v>
      </c>
      <c r="D1105" s="21" t="s">
        <v>12</v>
      </c>
      <c r="E1105" s="21" t="s">
        <v>4515</v>
      </c>
      <c r="F1105" s="21" t="s">
        <v>4516</v>
      </c>
      <c r="G1105" s="21" t="s">
        <v>4517</v>
      </c>
      <c r="H1105" s="21" t="s">
        <v>4518</v>
      </c>
      <c r="I1105" s="26" t="s">
        <v>3612</v>
      </c>
    </row>
    <row r="1106" ht="70" hidden="1" customHeight="1" spans="1:9">
      <c r="A1106" s="21">
        <v>1104</v>
      </c>
      <c r="B1106" s="21" t="s">
        <v>2852</v>
      </c>
      <c r="C1106" s="21" t="s">
        <v>11</v>
      </c>
      <c r="D1106" s="21" t="s">
        <v>22</v>
      </c>
      <c r="E1106" s="21" t="s">
        <v>4519</v>
      </c>
      <c r="F1106" s="21" t="s">
        <v>4520</v>
      </c>
      <c r="G1106" s="21" t="s">
        <v>4521</v>
      </c>
      <c r="H1106" s="21" t="s">
        <v>4522</v>
      </c>
      <c r="I1106" s="26" t="s">
        <v>3612</v>
      </c>
    </row>
    <row r="1107" ht="70" hidden="1" customHeight="1" spans="1:9">
      <c r="A1107" s="21">
        <v>1105</v>
      </c>
      <c r="B1107" s="21" t="s">
        <v>2852</v>
      </c>
      <c r="C1107" s="21" t="s">
        <v>11</v>
      </c>
      <c r="D1107" s="21" t="s">
        <v>12</v>
      </c>
      <c r="E1107" s="21" t="s">
        <v>4523</v>
      </c>
      <c r="F1107" s="21" t="s">
        <v>4524</v>
      </c>
      <c r="G1107" s="21" t="s">
        <v>4525</v>
      </c>
      <c r="H1107" s="21" t="s">
        <v>4526</v>
      </c>
      <c r="I1107" s="26" t="s">
        <v>3612</v>
      </c>
    </row>
    <row r="1108" ht="70" hidden="1" customHeight="1" spans="1:9">
      <c r="A1108" s="21">
        <v>1106</v>
      </c>
      <c r="B1108" s="21" t="s">
        <v>808</v>
      </c>
      <c r="C1108" s="21" t="s">
        <v>11</v>
      </c>
      <c r="D1108" s="21" t="s">
        <v>12</v>
      </c>
      <c r="E1108" s="21" t="s">
        <v>4527</v>
      </c>
      <c r="F1108" s="21" t="s">
        <v>4528</v>
      </c>
      <c r="G1108" s="21" t="s">
        <v>4529</v>
      </c>
      <c r="H1108" s="21" t="s">
        <v>4530</v>
      </c>
      <c r="I1108" s="26" t="s">
        <v>3612</v>
      </c>
    </row>
    <row r="1109" ht="70" hidden="1" customHeight="1" spans="1:9">
      <c r="A1109" s="21">
        <v>1107</v>
      </c>
      <c r="B1109" s="21" t="s">
        <v>1606</v>
      </c>
      <c r="C1109" s="21" t="s">
        <v>11</v>
      </c>
      <c r="D1109" s="21" t="s">
        <v>12</v>
      </c>
      <c r="E1109" s="21" t="s">
        <v>4531</v>
      </c>
      <c r="F1109" s="21" t="s">
        <v>4532</v>
      </c>
      <c r="G1109" s="21" t="s">
        <v>4533</v>
      </c>
      <c r="H1109" s="21" t="s">
        <v>4534</v>
      </c>
      <c r="I1109" s="26" t="s">
        <v>3612</v>
      </c>
    </row>
    <row r="1110" ht="70" hidden="1" customHeight="1" spans="1:9">
      <c r="A1110" s="21">
        <v>1108</v>
      </c>
      <c r="B1110" s="21" t="s">
        <v>1606</v>
      </c>
      <c r="C1110" s="21" t="s">
        <v>11</v>
      </c>
      <c r="D1110" s="21" t="s">
        <v>12</v>
      </c>
      <c r="E1110" s="21" t="s">
        <v>4535</v>
      </c>
      <c r="F1110" s="21" t="s">
        <v>4536</v>
      </c>
      <c r="G1110" s="21" t="s">
        <v>4537</v>
      </c>
      <c r="H1110" s="21" t="s">
        <v>4538</v>
      </c>
      <c r="I1110" s="26" t="s">
        <v>3612</v>
      </c>
    </row>
    <row r="1111" ht="70" hidden="1" customHeight="1" spans="1:9">
      <c r="A1111" s="21">
        <v>1109</v>
      </c>
      <c r="B1111" s="21" t="s">
        <v>1606</v>
      </c>
      <c r="C1111" s="21" t="s">
        <v>11</v>
      </c>
      <c r="D1111" s="21" t="s">
        <v>22</v>
      </c>
      <c r="E1111" s="21" t="s">
        <v>4539</v>
      </c>
      <c r="F1111" s="21" t="s">
        <v>4540</v>
      </c>
      <c r="G1111" s="21" t="s">
        <v>4541</v>
      </c>
      <c r="H1111" s="21" t="s">
        <v>4542</v>
      </c>
      <c r="I1111" s="26" t="s">
        <v>3612</v>
      </c>
    </row>
    <row r="1112" ht="70" hidden="1" customHeight="1" spans="1:9">
      <c r="A1112" s="21">
        <v>1110</v>
      </c>
      <c r="B1112" s="21" t="s">
        <v>1606</v>
      </c>
      <c r="C1112" s="21" t="s">
        <v>11</v>
      </c>
      <c r="D1112" s="21" t="s">
        <v>84</v>
      </c>
      <c r="E1112" s="21" t="s">
        <v>4543</v>
      </c>
      <c r="F1112" s="21" t="s">
        <v>4544</v>
      </c>
      <c r="G1112" s="21" t="s">
        <v>4545</v>
      </c>
      <c r="H1112" s="21" t="s">
        <v>4546</v>
      </c>
      <c r="I1112" s="26" t="s">
        <v>3612</v>
      </c>
    </row>
    <row r="1113" ht="70" hidden="1" customHeight="1" spans="1:9">
      <c r="A1113" s="21">
        <v>1111</v>
      </c>
      <c r="B1113" s="21" t="s">
        <v>1606</v>
      </c>
      <c r="C1113" s="21" t="s">
        <v>11</v>
      </c>
      <c r="D1113" s="21" t="s">
        <v>12</v>
      </c>
      <c r="E1113" s="21" t="s">
        <v>4547</v>
      </c>
      <c r="F1113" s="21" t="s">
        <v>4548</v>
      </c>
      <c r="G1113" s="21" t="s">
        <v>4549</v>
      </c>
      <c r="H1113" s="21" t="s">
        <v>4549</v>
      </c>
      <c r="I1113" s="26" t="s">
        <v>3612</v>
      </c>
    </row>
    <row r="1114" ht="70" hidden="1" customHeight="1" spans="1:9">
      <c r="A1114" s="21">
        <v>1112</v>
      </c>
      <c r="B1114" s="21" t="s">
        <v>1606</v>
      </c>
      <c r="C1114" s="21" t="s">
        <v>11</v>
      </c>
      <c r="D1114" s="21" t="s">
        <v>22</v>
      </c>
      <c r="E1114" s="21" t="s">
        <v>4550</v>
      </c>
      <c r="F1114" s="21" t="s">
        <v>4551</v>
      </c>
      <c r="G1114" s="21" t="s">
        <v>4552</v>
      </c>
      <c r="H1114" s="21" t="s">
        <v>4553</v>
      </c>
      <c r="I1114" s="26" t="s">
        <v>3612</v>
      </c>
    </row>
    <row r="1115" ht="70" hidden="1" customHeight="1" spans="1:9">
      <c r="A1115" s="21">
        <v>1113</v>
      </c>
      <c r="B1115" s="21" t="s">
        <v>1606</v>
      </c>
      <c r="C1115" s="21" t="s">
        <v>11</v>
      </c>
      <c r="D1115" s="21" t="s">
        <v>12</v>
      </c>
      <c r="E1115" s="21" t="s">
        <v>4554</v>
      </c>
      <c r="F1115" s="21" t="s">
        <v>4555</v>
      </c>
      <c r="G1115" s="21" t="s">
        <v>4556</v>
      </c>
      <c r="H1115" s="21" t="s">
        <v>4557</v>
      </c>
      <c r="I1115" s="26" t="s">
        <v>3612</v>
      </c>
    </row>
    <row r="1116" ht="70" hidden="1" customHeight="1" spans="1:9">
      <c r="A1116" s="21">
        <v>1114</v>
      </c>
      <c r="B1116" s="21" t="s">
        <v>1619</v>
      </c>
      <c r="C1116" s="21" t="s">
        <v>11</v>
      </c>
      <c r="D1116" s="21" t="s">
        <v>12</v>
      </c>
      <c r="E1116" s="21" t="s">
        <v>4558</v>
      </c>
      <c r="F1116" s="21" t="s">
        <v>4559</v>
      </c>
      <c r="G1116" s="21" t="s">
        <v>4560</v>
      </c>
      <c r="H1116" s="21" t="s">
        <v>4561</v>
      </c>
      <c r="I1116" s="26" t="s">
        <v>3612</v>
      </c>
    </row>
    <row r="1117" ht="70" hidden="1" customHeight="1" spans="1:9">
      <c r="A1117" s="21">
        <v>1115</v>
      </c>
      <c r="B1117" s="21" t="s">
        <v>4562</v>
      </c>
      <c r="C1117" s="21" t="s">
        <v>11</v>
      </c>
      <c r="D1117" s="21" t="s">
        <v>84</v>
      </c>
      <c r="E1117" s="34" t="s">
        <v>4563</v>
      </c>
      <c r="F1117" s="21" t="s">
        <v>4564</v>
      </c>
      <c r="G1117" s="21" t="s">
        <v>4565</v>
      </c>
      <c r="H1117" s="21" t="s">
        <v>4566</v>
      </c>
      <c r="I1117" s="26" t="s">
        <v>3612</v>
      </c>
    </row>
    <row r="1118" ht="70" hidden="1" customHeight="1" spans="1:9">
      <c r="A1118" s="21">
        <v>1116</v>
      </c>
      <c r="B1118" s="21" t="s">
        <v>2873</v>
      </c>
      <c r="C1118" s="21" t="s">
        <v>11</v>
      </c>
      <c r="D1118" s="21" t="s">
        <v>84</v>
      </c>
      <c r="E1118" s="21" t="s">
        <v>4567</v>
      </c>
      <c r="F1118" s="21" t="s">
        <v>4568</v>
      </c>
      <c r="G1118" s="21" t="s">
        <v>4569</v>
      </c>
      <c r="H1118" s="21" t="s">
        <v>4570</v>
      </c>
      <c r="I1118" s="26" t="s">
        <v>3612</v>
      </c>
    </row>
    <row r="1119" ht="70" hidden="1" customHeight="1" spans="1:9">
      <c r="A1119" s="21">
        <v>1117</v>
      </c>
      <c r="B1119" s="21" t="s">
        <v>2873</v>
      </c>
      <c r="C1119" s="21" t="s">
        <v>11</v>
      </c>
      <c r="D1119" s="21" t="s">
        <v>22</v>
      </c>
      <c r="E1119" s="21" t="s">
        <v>4571</v>
      </c>
      <c r="F1119" s="21" t="s">
        <v>4572</v>
      </c>
      <c r="G1119" s="21" t="s">
        <v>4573</v>
      </c>
      <c r="H1119" s="21" t="s">
        <v>4574</v>
      </c>
      <c r="I1119" s="26" t="s">
        <v>3612</v>
      </c>
    </row>
    <row r="1120" ht="70" hidden="1" customHeight="1" spans="1:9">
      <c r="A1120" s="21">
        <v>1118</v>
      </c>
      <c r="B1120" s="21" t="s">
        <v>2873</v>
      </c>
      <c r="C1120" s="21" t="s">
        <v>11</v>
      </c>
      <c r="D1120" s="21" t="s">
        <v>12</v>
      </c>
      <c r="E1120" s="21" t="s">
        <v>4575</v>
      </c>
      <c r="F1120" s="21" t="s">
        <v>4576</v>
      </c>
      <c r="G1120" s="21" t="s">
        <v>4577</v>
      </c>
      <c r="H1120" s="21" t="s">
        <v>4578</v>
      </c>
      <c r="I1120" s="26" t="s">
        <v>3612</v>
      </c>
    </row>
    <row r="1121" ht="70" hidden="1" customHeight="1" spans="1:9">
      <c r="A1121" s="21">
        <v>1119</v>
      </c>
      <c r="B1121" s="21" t="s">
        <v>4579</v>
      </c>
      <c r="C1121" s="21" t="s">
        <v>11</v>
      </c>
      <c r="D1121" s="21" t="s">
        <v>84</v>
      </c>
      <c r="E1121" s="21" t="s">
        <v>4580</v>
      </c>
      <c r="F1121" s="21" t="s">
        <v>4581</v>
      </c>
      <c r="G1121" s="21" t="s">
        <v>4582</v>
      </c>
      <c r="H1121" s="21" t="s">
        <v>4583</v>
      </c>
      <c r="I1121" s="26" t="s">
        <v>3612</v>
      </c>
    </row>
    <row r="1122" ht="70" hidden="1" customHeight="1" spans="1:9">
      <c r="A1122" s="21">
        <v>1120</v>
      </c>
      <c r="B1122" s="21" t="s">
        <v>4584</v>
      </c>
      <c r="C1122" s="21" t="s">
        <v>11</v>
      </c>
      <c r="D1122" s="21" t="s">
        <v>12</v>
      </c>
      <c r="E1122" s="21" t="s">
        <v>4585</v>
      </c>
      <c r="F1122" s="21" t="s">
        <v>4586</v>
      </c>
      <c r="G1122" s="21" t="s">
        <v>4587</v>
      </c>
      <c r="H1122" s="21" t="s">
        <v>4588</v>
      </c>
      <c r="I1122" s="26" t="s">
        <v>3612</v>
      </c>
    </row>
    <row r="1123" ht="70" hidden="1" customHeight="1" spans="1:9">
      <c r="A1123" s="21">
        <v>1121</v>
      </c>
      <c r="B1123" s="21" t="s">
        <v>1624</v>
      </c>
      <c r="C1123" s="21" t="s">
        <v>11</v>
      </c>
      <c r="D1123" s="21" t="s">
        <v>12</v>
      </c>
      <c r="E1123" s="23" t="s">
        <v>4589</v>
      </c>
      <c r="F1123" s="21" t="s">
        <v>4590</v>
      </c>
      <c r="G1123" s="21" t="s">
        <v>4591</v>
      </c>
      <c r="H1123" s="21" t="s">
        <v>4592</v>
      </c>
      <c r="I1123" s="26" t="s">
        <v>3612</v>
      </c>
    </row>
    <row r="1124" ht="70" hidden="1" customHeight="1" spans="1:9">
      <c r="A1124" s="21">
        <v>1122</v>
      </c>
      <c r="B1124" s="21" t="s">
        <v>1624</v>
      </c>
      <c r="C1124" s="21" t="s">
        <v>11</v>
      </c>
      <c r="D1124" s="21" t="s">
        <v>84</v>
      </c>
      <c r="E1124" s="21" t="s">
        <v>4593</v>
      </c>
      <c r="F1124" s="21" t="s">
        <v>4594</v>
      </c>
      <c r="G1124" s="21" t="s">
        <v>4595</v>
      </c>
      <c r="H1124" s="21" t="s">
        <v>4596</v>
      </c>
      <c r="I1124" s="26" t="s">
        <v>3612</v>
      </c>
    </row>
    <row r="1125" ht="70" hidden="1" customHeight="1" spans="1:9">
      <c r="A1125" s="21">
        <v>1123</v>
      </c>
      <c r="B1125" s="21" t="s">
        <v>3394</v>
      </c>
      <c r="C1125" s="21" t="s">
        <v>11</v>
      </c>
      <c r="D1125" s="21" t="s">
        <v>22</v>
      </c>
      <c r="E1125" s="21" t="s">
        <v>4597</v>
      </c>
      <c r="F1125" s="21" t="s">
        <v>4598</v>
      </c>
      <c r="G1125" s="21" t="s">
        <v>4599</v>
      </c>
      <c r="H1125" s="21" t="s">
        <v>4600</v>
      </c>
      <c r="I1125" s="26" t="s">
        <v>3612</v>
      </c>
    </row>
    <row r="1126" ht="70" hidden="1" customHeight="1" spans="1:9">
      <c r="A1126" s="21">
        <v>1124</v>
      </c>
      <c r="B1126" s="21" t="s">
        <v>3394</v>
      </c>
      <c r="C1126" s="21" t="s">
        <v>11</v>
      </c>
      <c r="D1126" s="21" t="s">
        <v>12</v>
      </c>
      <c r="E1126" s="21" t="s">
        <v>4601</v>
      </c>
      <c r="F1126" s="21" t="s">
        <v>4602</v>
      </c>
      <c r="G1126" s="21" t="s">
        <v>4603</v>
      </c>
      <c r="H1126" s="21" t="s">
        <v>4604</v>
      </c>
      <c r="I1126" s="26" t="s">
        <v>3612</v>
      </c>
    </row>
    <row r="1127" ht="70" hidden="1" customHeight="1" spans="1:9">
      <c r="A1127" s="21">
        <v>1125</v>
      </c>
      <c r="B1127" s="21" t="s">
        <v>3394</v>
      </c>
      <c r="C1127" s="21" t="s">
        <v>11</v>
      </c>
      <c r="D1127" s="21" t="s">
        <v>12</v>
      </c>
      <c r="E1127" s="21" t="s">
        <v>4605</v>
      </c>
      <c r="F1127" s="21" t="s">
        <v>4606</v>
      </c>
      <c r="G1127" s="21" t="s">
        <v>4607</v>
      </c>
      <c r="H1127" s="21" t="s">
        <v>4608</v>
      </c>
      <c r="I1127" s="26" t="s">
        <v>3612</v>
      </c>
    </row>
    <row r="1128" ht="70" hidden="1" customHeight="1" spans="1:9">
      <c r="A1128" s="21">
        <v>1126</v>
      </c>
      <c r="B1128" s="21" t="s">
        <v>3394</v>
      </c>
      <c r="C1128" s="21" t="s">
        <v>11</v>
      </c>
      <c r="D1128" s="21" t="s">
        <v>22</v>
      </c>
      <c r="E1128" s="21" t="s">
        <v>4609</v>
      </c>
      <c r="F1128" s="21" t="s">
        <v>4610</v>
      </c>
      <c r="G1128" s="21" t="s">
        <v>4611</v>
      </c>
      <c r="H1128" s="21" t="s">
        <v>4612</v>
      </c>
      <c r="I1128" s="26" t="s">
        <v>3612</v>
      </c>
    </row>
    <row r="1129" ht="70" hidden="1" customHeight="1" spans="1:9">
      <c r="A1129" s="21">
        <v>1127</v>
      </c>
      <c r="B1129" s="21" t="s">
        <v>235</v>
      </c>
      <c r="C1129" s="21" t="s">
        <v>11</v>
      </c>
      <c r="D1129" s="21" t="s">
        <v>12</v>
      </c>
      <c r="E1129" s="21" t="s">
        <v>4613</v>
      </c>
      <c r="F1129" s="21" t="s">
        <v>4614</v>
      </c>
      <c r="G1129" s="21" t="s">
        <v>4615</v>
      </c>
      <c r="H1129" s="21" t="s">
        <v>2966</v>
      </c>
      <c r="I1129" s="26" t="s">
        <v>3612</v>
      </c>
    </row>
    <row r="1130" ht="70" hidden="1" customHeight="1" spans="1:9">
      <c r="A1130" s="21">
        <v>1128</v>
      </c>
      <c r="B1130" s="21" t="s">
        <v>248</v>
      </c>
      <c r="C1130" s="21" t="s">
        <v>11</v>
      </c>
      <c r="D1130" s="21" t="s">
        <v>22</v>
      </c>
      <c r="E1130" s="21" t="s">
        <v>4616</v>
      </c>
      <c r="F1130" s="21" t="s">
        <v>4617</v>
      </c>
      <c r="G1130" s="21" t="s">
        <v>4618</v>
      </c>
      <c r="H1130" s="21" t="s">
        <v>4619</v>
      </c>
      <c r="I1130" s="26" t="s">
        <v>3612</v>
      </c>
    </row>
    <row r="1131" ht="70" hidden="1" customHeight="1" spans="1:9">
      <c r="A1131" s="21">
        <v>1129</v>
      </c>
      <c r="B1131" s="21" t="s">
        <v>248</v>
      </c>
      <c r="C1131" s="21" t="s">
        <v>11</v>
      </c>
      <c r="D1131" s="21" t="s">
        <v>12</v>
      </c>
      <c r="E1131" s="21" t="s">
        <v>4620</v>
      </c>
      <c r="F1131" s="21" t="s">
        <v>4621</v>
      </c>
      <c r="G1131" s="21" t="s">
        <v>4622</v>
      </c>
      <c r="H1131" s="21" t="s">
        <v>4623</v>
      </c>
      <c r="I1131" s="26" t="s">
        <v>3612</v>
      </c>
    </row>
    <row r="1132" ht="70" hidden="1" customHeight="1" spans="1:9">
      <c r="A1132" s="21">
        <v>1130</v>
      </c>
      <c r="B1132" s="21" t="s">
        <v>248</v>
      </c>
      <c r="C1132" s="21" t="s">
        <v>11</v>
      </c>
      <c r="D1132" s="21" t="s">
        <v>12</v>
      </c>
      <c r="E1132" s="21" t="s">
        <v>4624</v>
      </c>
      <c r="F1132" s="21" t="s">
        <v>4625</v>
      </c>
      <c r="G1132" s="21" t="s">
        <v>4626</v>
      </c>
      <c r="H1132" s="21" t="s">
        <v>4627</v>
      </c>
      <c r="I1132" s="26" t="s">
        <v>3612</v>
      </c>
    </row>
    <row r="1133" ht="70" hidden="1" customHeight="1" spans="1:9">
      <c r="A1133" s="21">
        <v>1131</v>
      </c>
      <c r="B1133" s="21" t="s">
        <v>821</v>
      </c>
      <c r="C1133" s="21" t="s">
        <v>11</v>
      </c>
      <c r="D1133" s="21" t="s">
        <v>12</v>
      </c>
      <c r="E1133" s="21" t="s">
        <v>4628</v>
      </c>
      <c r="F1133" s="21" t="s">
        <v>4629</v>
      </c>
      <c r="G1133" s="21" t="s">
        <v>4630</v>
      </c>
      <c r="H1133" s="21" t="s">
        <v>4631</v>
      </c>
      <c r="I1133" s="26" t="s">
        <v>3612</v>
      </c>
    </row>
    <row r="1134" ht="70" hidden="1" customHeight="1" spans="1:9">
      <c r="A1134" s="21">
        <v>1132</v>
      </c>
      <c r="B1134" s="21" t="s">
        <v>821</v>
      </c>
      <c r="C1134" s="21" t="s">
        <v>11</v>
      </c>
      <c r="D1134" s="21" t="s">
        <v>84</v>
      </c>
      <c r="E1134" s="21" t="s">
        <v>4632</v>
      </c>
      <c r="F1134" s="21" t="s">
        <v>4633</v>
      </c>
      <c r="G1134" s="21" t="s">
        <v>4634</v>
      </c>
      <c r="H1134" s="21" t="s">
        <v>4635</v>
      </c>
      <c r="I1134" s="26" t="s">
        <v>3612</v>
      </c>
    </row>
    <row r="1135" ht="70" hidden="1" customHeight="1" spans="1:9">
      <c r="A1135" s="21">
        <v>1133</v>
      </c>
      <c r="B1135" s="21" t="s">
        <v>821</v>
      </c>
      <c r="C1135" s="21" t="s">
        <v>11</v>
      </c>
      <c r="D1135" s="21" t="s">
        <v>22</v>
      </c>
      <c r="E1135" s="21" t="s">
        <v>4636</v>
      </c>
      <c r="F1135" s="21" t="s">
        <v>4637</v>
      </c>
      <c r="G1135" s="21" t="s">
        <v>4638</v>
      </c>
      <c r="H1135" s="21" t="s">
        <v>4639</v>
      </c>
      <c r="I1135" s="26" t="s">
        <v>3612</v>
      </c>
    </row>
    <row r="1136" ht="70" hidden="1" customHeight="1" spans="1:9">
      <c r="A1136" s="21">
        <v>1134</v>
      </c>
      <c r="B1136" s="21" t="s">
        <v>4640</v>
      </c>
      <c r="C1136" s="21" t="s">
        <v>11</v>
      </c>
      <c r="D1136" s="21" t="s">
        <v>22</v>
      </c>
      <c r="E1136" s="21" t="s">
        <v>4641</v>
      </c>
      <c r="F1136" s="21" t="s">
        <v>4642</v>
      </c>
      <c r="G1136" s="21" t="s">
        <v>4643</v>
      </c>
      <c r="H1136" s="21" t="s">
        <v>4644</v>
      </c>
      <c r="I1136" s="26" t="s">
        <v>3612</v>
      </c>
    </row>
    <row r="1137" ht="70" hidden="1" customHeight="1" spans="1:9">
      <c r="A1137" s="21">
        <v>1135</v>
      </c>
      <c r="B1137" s="21" t="s">
        <v>1658</v>
      </c>
      <c r="C1137" s="21" t="s">
        <v>11</v>
      </c>
      <c r="D1137" s="21" t="s">
        <v>12</v>
      </c>
      <c r="E1137" s="21" t="s">
        <v>4645</v>
      </c>
      <c r="F1137" s="21" t="s">
        <v>4646</v>
      </c>
      <c r="G1137" s="21" t="s">
        <v>4647</v>
      </c>
      <c r="H1137" s="21" t="s">
        <v>4648</v>
      </c>
      <c r="I1137" s="26" t="s">
        <v>3612</v>
      </c>
    </row>
    <row r="1138" ht="70" hidden="1" customHeight="1" spans="1:9">
      <c r="A1138" s="21">
        <v>1136</v>
      </c>
      <c r="B1138" s="21" t="s">
        <v>1658</v>
      </c>
      <c r="C1138" s="21" t="s">
        <v>11</v>
      </c>
      <c r="D1138" s="21" t="s">
        <v>22</v>
      </c>
      <c r="E1138" s="21" t="s">
        <v>4649</v>
      </c>
      <c r="F1138" s="21" t="s">
        <v>4650</v>
      </c>
      <c r="G1138" s="21" t="s">
        <v>4651</v>
      </c>
      <c r="H1138" s="21" t="s">
        <v>4652</v>
      </c>
      <c r="I1138" s="26" t="s">
        <v>3612</v>
      </c>
    </row>
    <row r="1139" ht="70" hidden="1" customHeight="1" spans="1:9">
      <c r="A1139" s="21">
        <v>1137</v>
      </c>
      <c r="B1139" s="21" t="s">
        <v>1658</v>
      </c>
      <c r="C1139" s="21" t="s">
        <v>11</v>
      </c>
      <c r="D1139" s="21" t="s">
        <v>12</v>
      </c>
      <c r="E1139" s="21" t="s">
        <v>4653</v>
      </c>
      <c r="F1139" s="21" t="s">
        <v>4654</v>
      </c>
      <c r="G1139" s="21" t="s">
        <v>4655</v>
      </c>
      <c r="H1139" s="21" t="s">
        <v>4656</v>
      </c>
      <c r="I1139" s="26" t="s">
        <v>3612</v>
      </c>
    </row>
    <row r="1140" ht="70" hidden="1" customHeight="1" spans="1:9">
      <c r="A1140" s="21">
        <v>1138</v>
      </c>
      <c r="B1140" s="21" t="s">
        <v>1658</v>
      </c>
      <c r="C1140" s="21" t="s">
        <v>11</v>
      </c>
      <c r="D1140" s="21" t="s">
        <v>84</v>
      </c>
      <c r="E1140" s="21" t="s">
        <v>4657</v>
      </c>
      <c r="F1140" s="21" t="s">
        <v>4658</v>
      </c>
      <c r="G1140" s="21" t="s">
        <v>4659</v>
      </c>
      <c r="H1140" s="21" t="s">
        <v>4660</v>
      </c>
      <c r="I1140" s="26" t="s">
        <v>3612</v>
      </c>
    </row>
    <row r="1141" ht="70" hidden="1" customHeight="1" spans="1:9">
      <c r="A1141" s="21">
        <v>1139</v>
      </c>
      <c r="B1141" s="21" t="s">
        <v>1658</v>
      </c>
      <c r="C1141" s="21" t="s">
        <v>11</v>
      </c>
      <c r="D1141" s="21" t="s">
        <v>12</v>
      </c>
      <c r="E1141" s="21" t="s">
        <v>4661</v>
      </c>
      <c r="F1141" s="21" t="s">
        <v>4662</v>
      </c>
      <c r="G1141" s="21" t="s">
        <v>4663</v>
      </c>
      <c r="H1141" s="21" t="s">
        <v>4664</v>
      </c>
      <c r="I1141" s="26" t="s">
        <v>3612</v>
      </c>
    </row>
    <row r="1142" ht="70" hidden="1" customHeight="1" spans="1:9">
      <c r="A1142" s="21">
        <v>1140</v>
      </c>
      <c r="B1142" s="21" t="s">
        <v>1658</v>
      </c>
      <c r="C1142" s="21" t="s">
        <v>11</v>
      </c>
      <c r="D1142" s="21" t="s">
        <v>84</v>
      </c>
      <c r="E1142" s="21" t="s">
        <v>4665</v>
      </c>
      <c r="F1142" s="21" t="s">
        <v>4666</v>
      </c>
      <c r="G1142" s="21" t="s">
        <v>4667</v>
      </c>
      <c r="H1142" s="21" t="s">
        <v>4668</v>
      </c>
      <c r="I1142" s="26" t="s">
        <v>3612</v>
      </c>
    </row>
    <row r="1143" ht="70" hidden="1" customHeight="1" spans="1:9">
      <c r="A1143" s="21">
        <v>1141</v>
      </c>
      <c r="B1143" s="21" t="s">
        <v>1658</v>
      </c>
      <c r="C1143" s="21" t="s">
        <v>11</v>
      </c>
      <c r="D1143" s="21" t="s">
        <v>12</v>
      </c>
      <c r="E1143" s="21" t="s">
        <v>4669</v>
      </c>
      <c r="F1143" s="21" t="s">
        <v>4670</v>
      </c>
      <c r="G1143" s="21" t="s">
        <v>4671</v>
      </c>
      <c r="H1143" s="21" t="s">
        <v>4672</v>
      </c>
      <c r="I1143" s="26" t="s">
        <v>3612</v>
      </c>
    </row>
    <row r="1144" ht="70" hidden="1" customHeight="1" spans="1:9">
      <c r="A1144" s="21">
        <v>1142</v>
      </c>
      <c r="B1144" s="21" t="s">
        <v>1658</v>
      </c>
      <c r="C1144" s="21" t="s">
        <v>11</v>
      </c>
      <c r="D1144" s="21" t="s">
        <v>12</v>
      </c>
      <c r="E1144" s="21" t="s">
        <v>4673</v>
      </c>
      <c r="F1144" s="21" t="s">
        <v>4674</v>
      </c>
      <c r="G1144" s="21" t="s">
        <v>4675</v>
      </c>
      <c r="H1144" s="21" t="s">
        <v>4676</v>
      </c>
      <c r="I1144" s="26" t="s">
        <v>3612</v>
      </c>
    </row>
    <row r="1145" ht="70" hidden="1" customHeight="1" spans="1:9">
      <c r="A1145" s="21">
        <v>1143</v>
      </c>
      <c r="B1145" s="21" t="s">
        <v>1658</v>
      </c>
      <c r="C1145" s="21" t="s">
        <v>11</v>
      </c>
      <c r="D1145" s="21" t="s">
        <v>84</v>
      </c>
      <c r="E1145" s="21" t="s">
        <v>4677</v>
      </c>
      <c r="F1145" s="21" t="s">
        <v>4678</v>
      </c>
      <c r="G1145" s="21" t="s">
        <v>4679</v>
      </c>
      <c r="H1145" s="21" t="s">
        <v>4680</v>
      </c>
      <c r="I1145" s="26" t="s">
        <v>3612</v>
      </c>
    </row>
    <row r="1146" ht="70" hidden="1" customHeight="1" spans="1:9">
      <c r="A1146" s="21">
        <v>1144</v>
      </c>
      <c r="B1146" s="21" t="s">
        <v>1658</v>
      </c>
      <c r="C1146" s="21" t="s">
        <v>11</v>
      </c>
      <c r="D1146" s="21" t="s">
        <v>12</v>
      </c>
      <c r="E1146" s="21" t="s">
        <v>4681</v>
      </c>
      <c r="F1146" s="21" t="s">
        <v>4682</v>
      </c>
      <c r="G1146" s="21" t="s">
        <v>4683</v>
      </c>
      <c r="H1146" s="21" t="s">
        <v>4684</v>
      </c>
      <c r="I1146" s="26" t="s">
        <v>3612</v>
      </c>
    </row>
    <row r="1147" ht="70" hidden="1" customHeight="1" spans="1:9">
      <c r="A1147" s="21">
        <v>1145</v>
      </c>
      <c r="B1147" s="21" t="s">
        <v>1658</v>
      </c>
      <c r="C1147" s="21" t="s">
        <v>11</v>
      </c>
      <c r="D1147" s="21" t="s">
        <v>84</v>
      </c>
      <c r="E1147" s="21" t="s">
        <v>4685</v>
      </c>
      <c r="F1147" s="21" t="s">
        <v>4686</v>
      </c>
      <c r="G1147" s="21" t="s">
        <v>4687</v>
      </c>
      <c r="H1147" s="21" t="s">
        <v>4688</v>
      </c>
      <c r="I1147" s="26" t="s">
        <v>3612</v>
      </c>
    </row>
    <row r="1148" ht="70" hidden="1" customHeight="1" spans="1:9">
      <c r="A1148" s="21">
        <v>1146</v>
      </c>
      <c r="B1148" s="21" t="s">
        <v>1118</v>
      </c>
      <c r="C1148" s="21" t="s">
        <v>11</v>
      </c>
      <c r="D1148" s="21" t="s">
        <v>84</v>
      </c>
      <c r="E1148" s="21" t="s">
        <v>4689</v>
      </c>
      <c r="F1148" s="21" t="s">
        <v>4690</v>
      </c>
      <c r="G1148" s="21" t="s">
        <v>4691</v>
      </c>
      <c r="H1148" s="21" t="s">
        <v>4692</v>
      </c>
      <c r="I1148" s="26" t="s">
        <v>3612</v>
      </c>
    </row>
    <row r="1149" ht="70" hidden="1" customHeight="1" spans="1:9">
      <c r="A1149" s="21">
        <v>1147</v>
      </c>
      <c r="B1149" s="21" t="s">
        <v>1118</v>
      </c>
      <c r="C1149" s="21" t="s">
        <v>11</v>
      </c>
      <c r="D1149" s="21" t="s">
        <v>12</v>
      </c>
      <c r="E1149" s="21" t="s">
        <v>4693</v>
      </c>
      <c r="F1149" s="21" t="s">
        <v>4694</v>
      </c>
      <c r="G1149" s="21" t="s">
        <v>4695</v>
      </c>
      <c r="H1149" s="21" t="s">
        <v>4696</v>
      </c>
      <c r="I1149" s="26" t="s">
        <v>3612</v>
      </c>
    </row>
    <row r="1150" ht="70" hidden="1" customHeight="1" spans="1:9">
      <c r="A1150" s="21">
        <v>1148</v>
      </c>
      <c r="B1150" s="21" t="s">
        <v>1118</v>
      </c>
      <c r="C1150" s="21" t="s">
        <v>11</v>
      </c>
      <c r="D1150" s="21" t="s">
        <v>12</v>
      </c>
      <c r="E1150" s="21" t="s">
        <v>4697</v>
      </c>
      <c r="F1150" s="21" t="s">
        <v>4698</v>
      </c>
      <c r="G1150" s="21" t="s">
        <v>4699</v>
      </c>
      <c r="H1150" s="21" t="s">
        <v>4700</v>
      </c>
      <c r="I1150" s="26" t="s">
        <v>3612</v>
      </c>
    </row>
    <row r="1151" ht="70" hidden="1" customHeight="1" spans="1:9">
      <c r="A1151" s="21">
        <v>1149</v>
      </c>
      <c r="B1151" s="21" t="s">
        <v>1118</v>
      </c>
      <c r="C1151" s="21" t="s">
        <v>11</v>
      </c>
      <c r="D1151" s="21" t="s">
        <v>12</v>
      </c>
      <c r="E1151" s="21" t="s">
        <v>4701</v>
      </c>
      <c r="F1151" s="21" t="s">
        <v>4702</v>
      </c>
      <c r="G1151" s="21" t="s">
        <v>4703</v>
      </c>
      <c r="H1151" s="21" t="s">
        <v>4704</v>
      </c>
      <c r="I1151" s="26" t="s">
        <v>3612</v>
      </c>
    </row>
    <row r="1152" ht="70" hidden="1" customHeight="1" spans="1:9">
      <c r="A1152" s="21">
        <v>1150</v>
      </c>
      <c r="B1152" s="21" t="s">
        <v>1118</v>
      </c>
      <c r="C1152" s="21" t="s">
        <v>11</v>
      </c>
      <c r="D1152" s="21" t="s">
        <v>12</v>
      </c>
      <c r="E1152" s="21" t="s">
        <v>4705</v>
      </c>
      <c r="F1152" s="21" t="s">
        <v>4706</v>
      </c>
      <c r="G1152" s="21" t="s">
        <v>4707</v>
      </c>
      <c r="H1152" s="21" t="s">
        <v>4708</v>
      </c>
      <c r="I1152" s="26" t="s">
        <v>3612</v>
      </c>
    </row>
    <row r="1153" ht="70" hidden="1" customHeight="1" spans="1:9">
      <c r="A1153" s="21">
        <v>1151</v>
      </c>
      <c r="B1153" s="21" t="s">
        <v>1118</v>
      </c>
      <c r="C1153" s="21" t="s">
        <v>11</v>
      </c>
      <c r="D1153" s="21" t="s">
        <v>12</v>
      </c>
      <c r="E1153" s="21" t="s">
        <v>4709</v>
      </c>
      <c r="F1153" s="21" t="s">
        <v>4710</v>
      </c>
      <c r="G1153" s="21" t="s">
        <v>4711</v>
      </c>
      <c r="H1153" s="21" t="s">
        <v>4712</v>
      </c>
      <c r="I1153" s="26" t="s">
        <v>3612</v>
      </c>
    </row>
    <row r="1154" ht="70" hidden="1" customHeight="1" spans="1:9">
      <c r="A1154" s="21">
        <v>1152</v>
      </c>
      <c r="B1154" s="21" t="s">
        <v>1118</v>
      </c>
      <c r="C1154" s="21" t="s">
        <v>11</v>
      </c>
      <c r="D1154" s="21" t="s">
        <v>12</v>
      </c>
      <c r="E1154" s="21" t="s">
        <v>4713</v>
      </c>
      <c r="F1154" s="21" t="s">
        <v>4714</v>
      </c>
      <c r="G1154" s="21" t="s">
        <v>4715</v>
      </c>
      <c r="H1154" s="21" t="s">
        <v>4716</v>
      </c>
      <c r="I1154" s="26" t="s">
        <v>3612</v>
      </c>
    </row>
    <row r="1155" ht="70" hidden="1" customHeight="1" spans="1:9">
      <c r="A1155" s="21">
        <v>1153</v>
      </c>
      <c r="B1155" s="21" t="s">
        <v>842</v>
      </c>
      <c r="C1155" s="21" t="s">
        <v>11</v>
      </c>
      <c r="D1155" s="21" t="s">
        <v>84</v>
      </c>
      <c r="E1155" s="21" t="s">
        <v>4717</v>
      </c>
      <c r="F1155" s="21" t="s">
        <v>4718</v>
      </c>
      <c r="G1155" s="21" t="s">
        <v>4719</v>
      </c>
      <c r="H1155" s="21" t="s">
        <v>4720</v>
      </c>
      <c r="I1155" s="26" t="s">
        <v>3612</v>
      </c>
    </row>
    <row r="1156" ht="70" hidden="1" customHeight="1" spans="1:9">
      <c r="A1156" s="21">
        <v>1154</v>
      </c>
      <c r="B1156" s="21" t="s">
        <v>10</v>
      </c>
      <c r="C1156" s="21" t="s">
        <v>261</v>
      </c>
      <c r="D1156" s="21" t="s">
        <v>262</v>
      </c>
      <c r="E1156" s="21" t="s">
        <v>4721</v>
      </c>
      <c r="F1156" s="21" t="s">
        <v>4722</v>
      </c>
      <c r="G1156" s="21" t="s">
        <v>4723</v>
      </c>
      <c r="H1156" s="21" t="s">
        <v>4724</v>
      </c>
      <c r="I1156" s="26" t="s">
        <v>3612</v>
      </c>
    </row>
    <row r="1157" ht="70" hidden="1" customHeight="1" spans="1:9">
      <c r="A1157" s="21">
        <v>1155</v>
      </c>
      <c r="B1157" s="21" t="s">
        <v>10</v>
      </c>
      <c r="C1157" s="21" t="s">
        <v>261</v>
      </c>
      <c r="D1157" s="21" t="s">
        <v>311</v>
      </c>
      <c r="E1157" s="21" t="s">
        <v>4725</v>
      </c>
      <c r="F1157" s="21" t="s">
        <v>4726</v>
      </c>
      <c r="G1157" s="21" t="s">
        <v>4727</v>
      </c>
      <c r="H1157" s="21" t="s">
        <v>4728</v>
      </c>
      <c r="I1157" s="26" t="s">
        <v>3612</v>
      </c>
    </row>
    <row r="1158" ht="70" hidden="1" customHeight="1" spans="1:9">
      <c r="A1158" s="21">
        <v>1156</v>
      </c>
      <c r="B1158" s="21" t="s">
        <v>10</v>
      </c>
      <c r="C1158" s="21" t="s">
        <v>261</v>
      </c>
      <c r="D1158" s="21" t="s">
        <v>302</v>
      </c>
      <c r="E1158" s="21" t="s">
        <v>4729</v>
      </c>
      <c r="F1158" s="21" t="s">
        <v>4730</v>
      </c>
      <c r="G1158" s="21" t="s">
        <v>4731</v>
      </c>
      <c r="H1158" s="21" t="s">
        <v>4732</v>
      </c>
      <c r="I1158" s="26" t="s">
        <v>3612</v>
      </c>
    </row>
    <row r="1159" ht="70" hidden="1" customHeight="1" spans="1:9">
      <c r="A1159" s="21">
        <v>1157</v>
      </c>
      <c r="B1159" s="21" t="s">
        <v>10</v>
      </c>
      <c r="C1159" s="21" t="s">
        <v>261</v>
      </c>
      <c r="D1159" s="21" t="s">
        <v>302</v>
      </c>
      <c r="E1159" s="21" t="s">
        <v>4733</v>
      </c>
      <c r="F1159" s="21" t="s">
        <v>4734</v>
      </c>
      <c r="G1159" s="21" t="s">
        <v>4735</v>
      </c>
      <c r="H1159" s="21" t="s">
        <v>4736</v>
      </c>
      <c r="I1159" s="26" t="s">
        <v>3612</v>
      </c>
    </row>
    <row r="1160" ht="70" hidden="1" customHeight="1" spans="1:9">
      <c r="A1160" s="21">
        <v>1158</v>
      </c>
      <c r="B1160" s="21" t="s">
        <v>10</v>
      </c>
      <c r="C1160" s="21" t="s">
        <v>261</v>
      </c>
      <c r="D1160" s="21" t="s">
        <v>262</v>
      </c>
      <c r="E1160" s="21" t="s">
        <v>4737</v>
      </c>
      <c r="F1160" s="21" t="s">
        <v>4738</v>
      </c>
      <c r="G1160" s="21" t="s">
        <v>4739</v>
      </c>
      <c r="H1160" s="21" t="s">
        <v>4740</v>
      </c>
      <c r="I1160" s="26" t="s">
        <v>3612</v>
      </c>
    </row>
    <row r="1161" ht="70" hidden="1" customHeight="1" spans="1:9">
      <c r="A1161" s="21">
        <v>1159</v>
      </c>
      <c r="B1161" s="21" t="s">
        <v>10</v>
      </c>
      <c r="C1161" s="21" t="s">
        <v>261</v>
      </c>
      <c r="D1161" s="21" t="s">
        <v>262</v>
      </c>
      <c r="E1161" s="21" t="s">
        <v>4741</v>
      </c>
      <c r="F1161" s="21" t="s">
        <v>4742</v>
      </c>
      <c r="G1161" s="21" t="s">
        <v>4743</v>
      </c>
      <c r="H1161" s="21" t="s">
        <v>4744</v>
      </c>
      <c r="I1161" s="26" t="s">
        <v>3612</v>
      </c>
    </row>
    <row r="1162" ht="70" hidden="1" customHeight="1" spans="1:9">
      <c r="A1162" s="21">
        <v>1160</v>
      </c>
      <c r="B1162" s="21" t="s">
        <v>10</v>
      </c>
      <c r="C1162" s="21" t="s">
        <v>261</v>
      </c>
      <c r="D1162" s="21" t="s">
        <v>302</v>
      </c>
      <c r="E1162" s="21" t="s">
        <v>4745</v>
      </c>
      <c r="F1162" s="21" t="s">
        <v>4746</v>
      </c>
      <c r="G1162" s="21" t="s">
        <v>4747</v>
      </c>
      <c r="H1162" s="21" t="s">
        <v>4748</v>
      </c>
      <c r="I1162" s="26" t="s">
        <v>3612</v>
      </c>
    </row>
    <row r="1163" ht="70" hidden="1" customHeight="1" spans="1:9">
      <c r="A1163" s="21">
        <v>1161</v>
      </c>
      <c r="B1163" s="21" t="s">
        <v>10</v>
      </c>
      <c r="C1163" s="21" t="s">
        <v>261</v>
      </c>
      <c r="D1163" s="21" t="s">
        <v>285</v>
      </c>
      <c r="E1163" s="21" t="s">
        <v>4749</v>
      </c>
      <c r="F1163" s="21" t="s">
        <v>4750</v>
      </c>
      <c r="G1163" s="21" t="s">
        <v>4751</v>
      </c>
      <c r="H1163" s="21" t="s">
        <v>4752</v>
      </c>
      <c r="I1163" s="26" t="s">
        <v>3612</v>
      </c>
    </row>
    <row r="1164" ht="70" hidden="1" customHeight="1" spans="1:9">
      <c r="A1164" s="21">
        <v>1162</v>
      </c>
      <c r="B1164" s="21" t="s">
        <v>10</v>
      </c>
      <c r="C1164" s="21" t="s">
        <v>261</v>
      </c>
      <c r="D1164" s="21" t="s">
        <v>262</v>
      </c>
      <c r="E1164" s="21" t="s">
        <v>4753</v>
      </c>
      <c r="F1164" s="21" t="s">
        <v>4754</v>
      </c>
      <c r="G1164" s="21" t="s">
        <v>4755</v>
      </c>
      <c r="H1164" s="21" t="s">
        <v>4756</v>
      </c>
      <c r="I1164" s="26" t="s">
        <v>3612</v>
      </c>
    </row>
    <row r="1165" ht="70" hidden="1" customHeight="1" spans="1:9">
      <c r="A1165" s="21">
        <v>1163</v>
      </c>
      <c r="B1165" s="21" t="s">
        <v>10</v>
      </c>
      <c r="C1165" s="21" t="s">
        <v>261</v>
      </c>
      <c r="D1165" s="21" t="s">
        <v>285</v>
      </c>
      <c r="E1165" s="21" t="s">
        <v>4757</v>
      </c>
      <c r="F1165" s="21" t="s">
        <v>4758</v>
      </c>
      <c r="G1165" s="21" t="s">
        <v>4759</v>
      </c>
      <c r="H1165" s="21" t="s">
        <v>4760</v>
      </c>
      <c r="I1165" s="26" t="s">
        <v>3612</v>
      </c>
    </row>
    <row r="1166" ht="70" hidden="1" customHeight="1" spans="1:9">
      <c r="A1166" s="21">
        <v>1164</v>
      </c>
      <c r="B1166" s="21" t="s">
        <v>10</v>
      </c>
      <c r="C1166" s="21" t="s">
        <v>261</v>
      </c>
      <c r="D1166" s="21" t="s">
        <v>311</v>
      </c>
      <c r="E1166" s="21" t="s">
        <v>4761</v>
      </c>
      <c r="F1166" s="21" t="s">
        <v>4762</v>
      </c>
      <c r="G1166" s="21" t="s">
        <v>4763</v>
      </c>
      <c r="H1166" s="21" t="s">
        <v>4764</v>
      </c>
      <c r="I1166" s="26" t="s">
        <v>3612</v>
      </c>
    </row>
    <row r="1167" ht="70" hidden="1" customHeight="1" spans="1:9">
      <c r="A1167" s="21">
        <v>1165</v>
      </c>
      <c r="B1167" s="21" t="s">
        <v>10</v>
      </c>
      <c r="C1167" s="21" t="s">
        <v>261</v>
      </c>
      <c r="D1167" s="21" t="s">
        <v>302</v>
      </c>
      <c r="E1167" s="21" t="s">
        <v>4765</v>
      </c>
      <c r="F1167" s="21" t="s">
        <v>4766</v>
      </c>
      <c r="G1167" s="21" t="s">
        <v>4767</v>
      </c>
      <c r="H1167" s="21" t="s">
        <v>4768</v>
      </c>
      <c r="I1167" s="26" t="s">
        <v>3612</v>
      </c>
    </row>
    <row r="1168" ht="70" hidden="1" customHeight="1" spans="1:9">
      <c r="A1168" s="21">
        <v>1166</v>
      </c>
      <c r="B1168" s="21" t="s">
        <v>10</v>
      </c>
      <c r="C1168" s="21" t="s">
        <v>261</v>
      </c>
      <c r="D1168" s="21" t="s">
        <v>311</v>
      </c>
      <c r="E1168" s="21" t="s">
        <v>4769</v>
      </c>
      <c r="F1168" s="21" t="s">
        <v>4770</v>
      </c>
      <c r="G1168" s="21" t="s">
        <v>4771</v>
      </c>
      <c r="H1168" s="21" t="s">
        <v>4772</v>
      </c>
      <c r="I1168" s="26" t="s">
        <v>3612</v>
      </c>
    </row>
    <row r="1169" ht="70" hidden="1" customHeight="1" spans="1:9">
      <c r="A1169" s="21">
        <v>1167</v>
      </c>
      <c r="B1169" s="21" t="s">
        <v>10</v>
      </c>
      <c r="C1169" s="21" t="s">
        <v>261</v>
      </c>
      <c r="D1169" s="21" t="s">
        <v>302</v>
      </c>
      <c r="E1169" s="21" t="s">
        <v>4773</v>
      </c>
      <c r="F1169" s="21" t="s">
        <v>4774</v>
      </c>
      <c r="G1169" s="21" t="s">
        <v>4775</v>
      </c>
      <c r="H1169" s="21" t="s">
        <v>4752</v>
      </c>
      <c r="I1169" s="26" t="s">
        <v>3612</v>
      </c>
    </row>
    <row r="1170" ht="70" hidden="1" customHeight="1" spans="1:9">
      <c r="A1170" s="21">
        <v>1168</v>
      </c>
      <c r="B1170" s="21" t="s">
        <v>10</v>
      </c>
      <c r="C1170" s="21" t="s">
        <v>261</v>
      </c>
      <c r="D1170" s="21" t="s">
        <v>302</v>
      </c>
      <c r="E1170" s="21" t="s">
        <v>4776</v>
      </c>
      <c r="F1170" s="21" t="s">
        <v>4777</v>
      </c>
      <c r="G1170" s="21" t="s">
        <v>4778</v>
      </c>
      <c r="H1170" s="21" t="s">
        <v>4779</v>
      </c>
      <c r="I1170" s="26" t="s">
        <v>3612</v>
      </c>
    </row>
    <row r="1171" ht="70" hidden="1" customHeight="1" spans="1:9">
      <c r="A1171" s="21">
        <v>1169</v>
      </c>
      <c r="B1171" s="21" t="s">
        <v>10</v>
      </c>
      <c r="C1171" s="21" t="s">
        <v>261</v>
      </c>
      <c r="D1171" s="21" t="s">
        <v>285</v>
      </c>
      <c r="E1171" s="21" t="s">
        <v>4780</v>
      </c>
      <c r="F1171" s="21" t="s">
        <v>4781</v>
      </c>
      <c r="G1171" s="21" t="s">
        <v>4782</v>
      </c>
      <c r="H1171" s="21" t="s">
        <v>4783</v>
      </c>
      <c r="I1171" s="26" t="s">
        <v>3612</v>
      </c>
    </row>
    <row r="1172" ht="70" hidden="1" customHeight="1" spans="1:9">
      <c r="A1172" s="21">
        <v>1170</v>
      </c>
      <c r="B1172" s="21" t="s">
        <v>10</v>
      </c>
      <c r="C1172" s="21" t="s">
        <v>261</v>
      </c>
      <c r="D1172" s="21" t="s">
        <v>302</v>
      </c>
      <c r="E1172" s="21" t="s">
        <v>4784</v>
      </c>
      <c r="F1172" s="21" t="s">
        <v>4785</v>
      </c>
      <c r="G1172" s="21" t="s">
        <v>4786</v>
      </c>
      <c r="H1172" s="21" t="s">
        <v>4732</v>
      </c>
      <c r="I1172" s="26" t="s">
        <v>3612</v>
      </c>
    </row>
    <row r="1173" ht="70" hidden="1" customHeight="1" spans="1:9">
      <c r="A1173" s="21">
        <v>1171</v>
      </c>
      <c r="B1173" s="21" t="s">
        <v>10</v>
      </c>
      <c r="C1173" s="21" t="s">
        <v>261</v>
      </c>
      <c r="D1173" s="21" t="s">
        <v>302</v>
      </c>
      <c r="E1173" s="21" t="s">
        <v>4787</v>
      </c>
      <c r="F1173" s="21" t="s">
        <v>4788</v>
      </c>
      <c r="G1173" s="21" t="s">
        <v>4789</v>
      </c>
      <c r="H1173" s="21" t="s">
        <v>4790</v>
      </c>
      <c r="I1173" s="26" t="s">
        <v>3612</v>
      </c>
    </row>
    <row r="1174" ht="70" hidden="1" customHeight="1" spans="1:9">
      <c r="A1174" s="21">
        <v>1172</v>
      </c>
      <c r="B1174" s="21" t="s">
        <v>10</v>
      </c>
      <c r="C1174" s="21" t="s">
        <v>261</v>
      </c>
      <c r="D1174" s="21" t="s">
        <v>302</v>
      </c>
      <c r="E1174" s="21" t="s">
        <v>4791</v>
      </c>
      <c r="F1174" s="21" t="s">
        <v>4792</v>
      </c>
      <c r="G1174" s="21" t="s">
        <v>4793</v>
      </c>
      <c r="H1174" s="21" t="s">
        <v>4794</v>
      </c>
      <c r="I1174" s="26" t="s">
        <v>3612</v>
      </c>
    </row>
    <row r="1175" ht="70" hidden="1" customHeight="1" spans="1:9">
      <c r="A1175" s="21">
        <v>1173</v>
      </c>
      <c r="B1175" s="21" t="s">
        <v>10</v>
      </c>
      <c r="C1175" s="21" t="s">
        <v>261</v>
      </c>
      <c r="D1175" s="21" t="s">
        <v>285</v>
      </c>
      <c r="E1175" s="21" t="s">
        <v>4795</v>
      </c>
      <c r="F1175" s="21" t="s">
        <v>4796</v>
      </c>
      <c r="G1175" s="21" t="s">
        <v>4797</v>
      </c>
      <c r="H1175" s="21" t="s">
        <v>4798</v>
      </c>
      <c r="I1175" s="26" t="s">
        <v>3612</v>
      </c>
    </row>
    <row r="1176" ht="70" hidden="1" customHeight="1" spans="1:9">
      <c r="A1176" s="21">
        <v>1174</v>
      </c>
      <c r="B1176" s="21" t="s">
        <v>10</v>
      </c>
      <c r="C1176" s="21" t="s">
        <v>261</v>
      </c>
      <c r="D1176" s="21" t="s">
        <v>285</v>
      </c>
      <c r="E1176" s="21" t="s">
        <v>4799</v>
      </c>
      <c r="F1176" s="21" t="s">
        <v>4800</v>
      </c>
      <c r="G1176" s="21" t="s">
        <v>4801</v>
      </c>
      <c r="H1176" s="21" t="s">
        <v>4802</v>
      </c>
      <c r="I1176" s="26" t="s">
        <v>3612</v>
      </c>
    </row>
    <row r="1177" ht="70" hidden="1" customHeight="1" spans="1:9">
      <c r="A1177" s="21">
        <v>1175</v>
      </c>
      <c r="B1177" s="21" t="s">
        <v>10</v>
      </c>
      <c r="C1177" s="21" t="s">
        <v>261</v>
      </c>
      <c r="D1177" s="21" t="s">
        <v>302</v>
      </c>
      <c r="E1177" s="21" t="s">
        <v>4803</v>
      </c>
      <c r="F1177" s="21" t="s">
        <v>4804</v>
      </c>
      <c r="G1177" s="21" t="s">
        <v>4805</v>
      </c>
      <c r="H1177" s="21" t="s">
        <v>4806</v>
      </c>
      <c r="I1177" s="26" t="s">
        <v>3612</v>
      </c>
    </row>
    <row r="1178" ht="70" hidden="1" customHeight="1" spans="1:9">
      <c r="A1178" s="21">
        <v>1176</v>
      </c>
      <c r="B1178" s="21" t="s">
        <v>10</v>
      </c>
      <c r="C1178" s="21" t="s">
        <v>261</v>
      </c>
      <c r="D1178" s="21" t="s">
        <v>262</v>
      </c>
      <c r="E1178" s="21" t="s">
        <v>4807</v>
      </c>
      <c r="F1178" s="21" t="s">
        <v>4808</v>
      </c>
      <c r="G1178" s="21" t="s">
        <v>4809</v>
      </c>
      <c r="H1178" s="21" t="s">
        <v>4744</v>
      </c>
      <c r="I1178" s="26" t="s">
        <v>3612</v>
      </c>
    </row>
    <row r="1179" ht="70" hidden="1" customHeight="1" spans="1:9">
      <c r="A1179" s="21">
        <v>1177</v>
      </c>
      <c r="B1179" s="21" t="s">
        <v>10</v>
      </c>
      <c r="C1179" s="21" t="s">
        <v>261</v>
      </c>
      <c r="D1179" s="21" t="s">
        <v>311</v>
      </c>
      <c r="E1179" s="21" t="s">
        <v>4810</v>
      </c>
      <c r="F1179" s="21" t="s">
        <v>4811</v>
      </c>
      <c r="G1179" s="21" t="s">
        <v>4812</v>
      </c>
      <c r="H1179" s="21" t="s">
        <v>4813</v>
      </c>
      <c r="I1179" s="26" t="s">
        <v>3612</v>
      </c>
    </row>
    <row r="1180" ht="70" hidden="1" customHeight="1" spans="1:9">
      <c r="A1180" s="21">
        <v>1178</v>
      </c>
      <c r="B1180" s="21" t="s">
        <v>10</v>
      </c>
      <c r="C1180" s="21" t="s">
        <v>261</v>
      </c>
      <c r="D1180" s="21" t="s">
        <v>285</v>
      </c>
      <c r="E1180" s="21" t="s">
        <v>4814</v>
      </c>
      <c r="F1180" s="21" t="s">
        <v>4815</v>
      </c>
      <c r="G1180" s="21" t="s">
        <v>4816</v>
      </c>
      <c r="H1180" s="21" t="s">
        <v>4817</v>
      </c>
      <c r="I1180" s="26" t="s">
        <v>3612</v>
      </c>
    </row>
    <row r="1181" ht="70" hidden="1" customHeight="1" spans="1:9">
      <c r="A1181" s="21">
        <v>1179</v>
      </c>
      <c r="B1181" s="21" t="s">
        <v>10</v>
      </c>
      <c r="C1181" s="21" t="s">
        <v>261</v>
      </c>
      <c r="D1181" s="21" t="s">
        <v>302</v>
      </c>
      <c r="E1181" s="21" t="s">
        <v>4818</v>
      </c>
      <c r="F1181" s="21" t="s">
        <v>4819</v>
      </c>
      <c r="G1181" s="21" t="s">
        <v>4820</v>
      </c>
      <c r="H1181" s="21" t="s">
        <v>4821</v>
      </c>
      <c r="I1181" s="26" t="s">
        <v>3612</v>
      </c>
    </row>
    <row r="1182" ht="70" hidden="1" customHeight="1" spans="1:9">
      <c r="A1182" s="21">
        <v>1180</v>
      </c>
      <c r="B1182" s="21" t="s">
        <v>10</v>
      </c>
      <c r="C1182" s="21" t="s">
        <v>261</v>
      </c>
      <c r="D1182" s="21" t="s">
        <v>302</v>
      </c>
      <c r="E1182" s="21" t="s">
        <v>4822</v>
      </c>
      <c r="F1182" s="21" t="s">
        <v>4823</v>
      </c>
      <c r="G1182" s="21" t="s">
        <v>4824</v>
      </c>
      <c r="H1182" s="21" t="s">
        <v>4825</v>
      </c>
      <c r="I1182" s="26" t="s">
        <v>3612</v>
      </c>
    </row>
    <row r="1183" ht="70" hidden="1" customHeight="1" spans="1:9">
      <c r="A1183" s="21">
        <v>1181</v>
      </c>
      <c r="B1183" s="21" t="s">
        <v>10</v>
      </c>
      <c r="C1183" s="21" t="s">
        <v>261</v>
      </c>
      <c r="D1183" s="21" t="s">
        <v>285</v>
      </c>
      <c r="E1183" s="21" t="s">
        <v>4826</v>
      </c>
      <c r="F1183" s="21" t="s">
        <v>4827</v>
      </c>
      <c r="G1183" s="21" t="s">
        <v>4828</v>
      </c>
      <c r="H1183" s="21" t="s">
        <v>4732</v>
      </c>
      <c r="I1183" s="26" t="s">
        <v>3612</v>
      </c>
    </row>
    <row r="1184" ht="70" hidden="1" customHeight="1" spans="1:9">
      <c r="A1184" s="21">
        <v>1182</v>
      </c>
      <c r="B1184" s="21" t="s">
        <v>10</v>
      </c>
      <c r="C1184" s="21" t="s">
        <v>261</v>
      </c>
      <c r="D1184" s="21" t="s">
        <v>302</v>
      </c>
      <c r="E1184" s="21" t="s">
        <v>4829</v>
      </c>
      <c r="F1184" s="21" t="s">
        <v>4830</v>
      </c>
      <c r="G1184" s="21" t="s">
        <v>4831</v>
      </c>
      <c r="H1184" s="21" t="s">
        <v>4832</v>
      </c>
      <c r="I1184" s="26" t="s">
        <v>3612</v>
      </c>
    </row>
    <row r="1185" ht="70" hidden="1" customHeight="1" spans="1:9">
      <c r="A1185" s="21">
        <v>1183</v>
      </c>
      <c r="B1185" s="21" t="s">
        <v>10</v>
      </c>
      <c r="C1185" s="21" t="s">
        <v>261</v>
      </c>
      <c r="D1185" s="21" t="s">
        <v>302</v>
      </c>
      <c r="E1185" s="21" t="s">
        <v>4833</v>
      </c>
      <c r="F1185" s="21" t="s">
        <v>4834</v>
      </c>
      <c r="G1185" s="21" t="s">
        <v>4835</v>
      </c>
      <c r="H1185" s="21" t="s">
        <v>4836</v>
      </c>
      <c r="I1185" s="26" t="s">
        <v>3612</v>
      </c>
    </row>
    <row r="1186" ht="70" hidden="1" customHeight="1" spans="1:9">
      <c r="A1186" s="21">
        <v>1184</v>
      </c>
      <c r="B1186" s="21" t="s">
        <v>10</v>
      </c>
      <c r="C1186" s="21" t="s">
        <v>261</v>
      </c>
      <c r="D1186" s="21" t="s">
        <v>302</v>
      </c>
      <c r="E1186" s="21" t="s">
        <v>4837</v>
      </c>
      <c r="F1186" s="21" t="s">
        <v>4838</v>
      </c>
      <c r="G1186" s="21" t="s">
        <v>4839</v>
      </c>
      <c r="H1186" s="21" t="s">
        <v>4840</v>
      </c>
      <c r="I1186" s="26" t="s">
        <v>3612</v>
      </c>
    </row>
    <row r="1187" ht="70" hidden="1" customHeight="1" spans="1:9">
      <c r="A1187" s="21">
        <v>1185</v>
      </c>
      <c r="B1187" s="21" t="s">
        <v>10</v>
      </c>
      <c r="C1187" s="21" t="s">
        <v>261</v>
      </c>
      <c r="D1187" s="21" t="s">
        <v>302</v>
      </c>
      <c r="E1187" s="21" t="s">
        <v>4841</v>
      </c>
      <c r="F1187" s="21" t="s">
        <v>4842</v>
      </c>
      <c r="G1187" s="21" t="s">
        <v>4843</v>
      </c>
      <c r="H1187" s="21" t="s">
        <v>4844</v>
      </c>
      <c r="I1187" s="26" t="s">
        <v>3612</v>
      </c>
    </row>
    <row r="1188" ht="70" hidden="1" customHeight="1" spans="1:9">
      <c r="A1188" s="21">
        <v>1186</v>
      </c>
      <c r="B1188" s="21" t="s">
        <v>10</v>
      </c>
      <c r="C1188" s="21" t="s">
        <v>261</v>
      </c>
      <c r="D1188" s="21" t="s">
        <v>302</v>
      </c>
      <c r="E1188" s="21" t="s">
        <v>4845</v>
      </c>
      <c r="F1188" s="21" t="s">
        <v>4846</v>
      </c>
      <c r="G1188" s="21" t="s">
        <v>4847</v>
      </c>
      <c r="H1188" s="21" t="s">
        <v>4848</v>
      </c>
      <c r="I1188" s="26" t="s">
        <v>3612</v>
      </c>
    </row>
    <row r="1189" ht="70" hidden="1" customHeight="1" spans="1:9">
      <c r="A1189" s="21">
        <v>1187</v>
      </c>
      <c r="B1189" s="21" t="s">
        <v>10</v>
      </c>
      <c r="C1189" s="21" t="s">
        <v>261</v>
      </c>
      <c r="D1189" s="21" t="s">
        <v>285</v>
      </c>
      <c r="E1189" s="21" t="s">
        <v>4849</v>
      </c>
      <c r="F1189" s="21" t="s">
        <v>4850</v>
      </c>
      <c r="G1189" s="21" t="s">
        <v>4851</v>
      </c>
      <c r="H1189" s="21" t="s">
        <v>4852</v>
      </c>
      <c r="I1189" s="26" t="s">
        <v>3612</v>
      </c>
    </row>
    <row r="1190" ht="70" hidden="1" customHeight="1" spans="1:9">
      <c r="A1190" s="21">
        <v>1188</v>
      </c>
      <c r="B1190" s="21" t="s">
        <v>10</v>
      </c>
      <c r="C1190" s="21" t="s">
        <v>261</v>
      </c>
      <c r="D1190" s="21" t="s">
        <v>311</v>
      </c>
      <c r="E1190" s="21" t="s">
        <v>4853</v>
      </c>
      <c r="F1190" s="21" t="s">
        <v>4854</v>
      </c>
      <c r="G1190" s="21" t="s">
        <v>4855</v>
      </c>
      <c r="H1190" s="21" t="s">
        <v>4856</v>
      </c>
      <c r="I1190" s="26" t="s">
        <v>3612</v>
      </c>
    </row>
    <row r="1191" ht="70" hidden="1" customHeight="1" spans="1:9">
      <c r="A1191" s="21">
        <v>1189</v>
      </c>
      <c r="B1191" s="21" t="s">
        <v>10</v>
      </c>
      <c r="C1191" s="21" t="s">
        <v>261</v>
      </c>
      <c r="D1191" s="21" t="s">
        <v>285</v>
      </c>
      <c r="E1191" s="21" t="s">
        <v>4857</v>
      </c>
      <c r="F1191" s="21" t="s">
        <v>4858</v>
      </c>
      <c r="G1191" s="21" t="s">
        <v>4859</v>
      </c>
      <c r="H1191" s="21" t="s">
        <v>4860</v>
      </c>
      <c r="I1191" s="26" t="s">
        <v>3612</v>
      </c>
    </row>
    <row r="1192" ht="70" hidden="1" customHeight="1" spans="1:9">
      <c r="A1192" s="21">
        <v>1190</v>
      </c>
      <c r="B1192" s="21" t="s">
        <v>10</v>
      </c>
      <c r="C1192" s="21" t="s">
        <v>261</v>
      </c>
      <c r="D1192" s="21" t="s">
        <v>302</v>
      </c>
      <c r="E1192" s="21" t="s">
        <v>4861</v>
      </c>
      <c r="F1192" s="21" t="s">
        <v>4862</v>
      </c>
      <c r="G1192" s="21" t="s">
        <v>4863</v>
      </c>
      <c r="H1192" s="21" t="s">
        <v>4864</v>
      </c>
      <c r="I1192" s="26" t="s">
        <v>3612</v>
      </c>
    </row>
    <row r="1193" ht="70" hidden="1" customHeight="1" spans="1:9">
      <c r="A1193" s="21">
        <v>1191</v>
      </c>
      <c r="B1193" s="21" t="s">
        <v>10</v>
      </c>
      <c r="C1193" s="21" t="s">
        <v>261</v>
      </c>
      <c r="D1193" s="21" t="s">
        <v>262</v>
      </c>
      <c r="E1193" s="21" t="s">
        <v>4865</v>
      </c>
      <c r="F1193" s="21" t="s">
        <v>4866</v>
      </c>
      <c r="G1193" s="21" t="s">
        <v>4867</v>
      </c>
      <c r="H1193" s="21" t="s">
        <v>275</v>
      </c>
      <c r="I1193" s="26" t="s">
        <v>3612</v>
      </c>
    </row>
    <row r="1194" ht="70" hidden="1" customHeight="1" spans="1:9">
      <c r="A1194" s="21">
        <v>1192</v>
      </c>
      <c r="B1194" s="21" t="s">
        <v>10</v>
      </c>
      <c r="C1194" s="21" t="s">
        <v>261</v>
      </c>
      <c r="D1194" s="21" t="s">
        <v>285</v>
      </c>
      <c r="E1194" s="21" t="s">
        <v>4868</v>
      </c>
      <c r="F1194" s="21" t="s">
        <v>4869</v>
      </c>
      <c r="G1194" s="21" t="s">
        <v>4870</v>
      </c>
      <c r="H1194" s="21" t="s">
        <v>4871</v>
      </c>
      <c r="I1194" s="26" t="s">
        <v>3612</v>
      </c>
    </row>
    <row r="1195" ht="70" hidden="1" customHeight="1" spans="1:9">
      <c r="A1195" s="21">
        <v>1193</v>
      </c>
      <c r="B1195" s="21" t="s">
        <v>10</v>
      </c>
      <c r="C1195" s="21" t="s">
        <v>261</v>
      </c>
      <c r="D1195" s="21" t="s">
        <v>311</v>
      </c>
      <c r="E1195" s="21" t="s">
        <v>4872</v>
      </c>
      <c r="F1195" s="21" t="s">
        <v>4606</v>
      </c>
      <c r="G1195" s="21" t="s">
        <v>4873</v>
      </c>
      <c r="H1195" s="21" t="s">
        <v>4874</v>
      </c>
      <c r="I1195" s="26" t="s">
        <v>3612</v>
      </c>
    </row>
    <row r="1196" ht="70" hidden="1" customHeight="1" spans="1:9">
      <c r="A1196" s="21">
        <v>1194</v>
      </c>
      <c r="B1196" s="21" t="s">
        <v>10</v>
      </c>
      <c r="C1196" s="21" t="s">
        <v>261</v>
      </c>
      <c r="D1196" s="21" t="s">
        <v>311</v>
      </c>
      <c r="E1196" s="21" t="s">
        <v>4875</v>
      </c>
      <c r="F1196" s="21" t="s">
        <v>4876</v>
      </c>
      <c r="G1196" s="21" t="s">
        <v>4877</v>
      </c>
      <c r="H1196" s="21" t="s">
        <v>4878</v>
      </c>
      <c r="I1196" s="26" t="s">
        <v>3612</v>
      </c>
    </row>
    <row r="1197" ht="70" hidden="1" customHeight="1" spans="1:9">
      <c r="A1197" s="21">
        <v>1195</v>
      </c>
      <c r="B1197" s="21" t="s">
        <v>10</v>
      </c>
      <c r="C1197" s="21" t="s">
        <v>261</v>
      </c>
      <c r="D1197" s="21" t="s">
        <v>262</v>
      </c>
      <c r="E1197" s="21" t="s">
        <v>4879</v>
      </c>
      <c r="F1197" s="21" t="s">
        <v>4880</v>
      </c>
      <c r="G1197" s="21" t="s">
        <v>4881</v>
      </c>
      <c r="H1197" s="21" t="s">
        <v>4848</v>
      </c>
      <c r="I1197" s="26" t="s">
        <v>3612</v>
      </c>
    </row>
    <row r="1198" ht="70" hidden="1" customHeight="1" spans="1:9">
      <c r="A1198" s="21">
        <v>1196</v>
      </c>
      <c r="B1198" s="21" t="s">
        <v>10</v>
      </c>
      <c r="C1198" s="21" t="s">
        <v>261</v>
      </c>
      <c r="D1198" s="21" t="s">
        <v>311</v>
      </c>
      <c r="E1198" s="21" t="s">
        <v>4882</v>
      </c>
      <c r="F1198" s="21" t="s">
        <v>4883</v>
      </c>
      <c r="G1198" s="21" t="s">
        <v>4884</v>
      </c>
      <c r="H1198" s="21" t="s">
        <v>4885</v>
      </c>
      <c r="I1198" s="26" t="s">
        <v>3612</v>
      </c>
    </row>
    <row r="1199" ht="70" hidden="1" customHeight="1" spans="1:9">
      <c r="A1199" s="21">
        <v>1197</v>
      </c>
      <c r="B1199" s="21" t="s">
        <v>10</v>
      </c>
      <c r="C1199" s="21" t="s">
        <v>261</v>
      </c>
      <c r="D1199" s="21" t="s">
        <v>262</v>
      </c>
      <c r="E1199" s="21" t="s">
        <v>4886</v>
      </c>
      <c r="F1199" s="21" t="s">
        <v>4887</v>
      </c>
      <c r="G1199" s="21" t="s">
        <v>4888</v>
      </c>
      <c r="H1199" s="21" t="s">
        <v>4889</v>
      </c>
      <c r="I1199" s="26" t="s">
        <v>3612</v>
      </c>
    </row>
    <row r="1200" ht="70" hidden="1" customHeight="1" spans="1:9">
      <c r="A1200" s="21">
        <v>1198</v>
      </c>
      <c r="B1200" s="21" t="s">
        <v>10</v>
      </c>
      <c r="C1200" s="21" t="s">
        <v>261</v>
      </c>
      <c r="D1200" s="21" t="s">
        <v>285</v>
      </c>
      <c r="E1200" s="21" t="s">
        <v>4890</v>
      </c>
      <c r="F1200" s="21" t="s">
        <v>4891</v>
      </c>
      <c r="G1200" s="21" t="s">
        <v>4892</v>
      </c>
      <c r="H1200" s="21" t="s">
        <v>4893</v>
      </c>
      <c r="I1200" s="26" t="s">
        <v>3612</v>
      </c>
    </row>
    <row r="1201" ht="70" hidden="1" customHeight="1" spans="1:9">
      <c r="A1201" s="21">
        <v>1199</v>
      </c>
      <c r="B1201" s="21" t="s">
        <v>10</v>
      </c>
      <c r="C1201" s="21" t="s">
        <v>261</v>
      </c>
      <c r="D1201" s="21" t="s">
        <v>302</v>
      </c>
      <c r="E1201" s="21" t="s">
        <v>4894</v>
      </c>
      <c r="F1201" s="21" t="s">
        <v>4895</v>
      </c>
      <c r="G1201" s="21" t="s">
        <v>4896</v>
      </c>
      <c r="H1201" s="21" t="s">
        <v>4897</v>
      </c>
      <c r="I1201" s="26" t="s">
        <v>3612</v>
      </c>
    </row>
    <row r="1202" ht="70" hidden="1" customHeight="1" spans="1:9">
      <c r="A1202" s="21">
        <v>1200</v>
      </c>
      <c r="B1202" s="21" t="s">
        <v>10</v>
      </c>
      <c r="C1202" s="21" t="s">
        <v>261</v>
      </c>
      <c r="D1202" s="21" t="s">
        <v>262</v>
      </c>
      <c r="E1202" s="21" t="s">
        <v>4898</v>
      </c>
      <c r="F1202" s="21" t="s">
        <v>4899</v>
      </c>
      <c r="G1202" s="21" t="s">
        <v>4900</v>
      </c>
      <c r="H1202" s="21" t="s">
        <v>4901</v>
      </c>
      <c r="I1202" s="26" t="s">
        <v>3612</v>
      </c>
    </row>
    <row r="1203" ht="70" hidden="1" customHeight="1" spans="1:9">
      <c r="A1203" s="21">
        <v>1201</v>
      </c>
      <c r="B1203" s="21" t="s">
        <v>10</v>
      </c>
      <c r="C1203" s="21" t="s">
        <v>261</v>
      </c>
      <c r="D1203" s="21" t="s">
        <v>285</v>
      </c>
      <c r="E1203" s="21" t="s">
        <v>4902</v>
      </c>
      <c r="F1203" s="21" t="s">
        <v>4903</v>
      </c>
      <c r="G1203" s="21" t="s">
        <v>4904</v>
      </c>
      <c r="H1203" s="21" t="s">
        <v>4905</v>
      </c>
      <c r="I1203" s="26" t="s">
        <v>3612</v>
      </c>
    </row>
    <row r="1204" ht="70" hidden="1" customHeight="1" spans="1:9">
      <c r="A1204" s="21">
        <v>1202</v>
      </c>
      <c r="B1204" s="21" t="s">
        <v>27</v>
      </c>
      <c r="C1204" s="21" t="s">
        <v>261</v>
      </c>
      <c r="D1204" s="25" t="s">
        <v>285</v>
      </c>
      <c r="E1204" s="25" t="s">
        <v>4906</v>
      </c>
      <c r="F1204" s="25" t="s">
        <v>4907</v>
      </c>
      <c r="G1204" s="21" t="s">
        <v>4908</v>
      </c>
      <c r="H1204" s="21" t="s">
        <v>4909</v>
      </c>
      <c r="I1204" s="26" t="s">
        <v>3612</v>
      </c>
    </row>
    <row r="1205" ht="70" hidden="1" customHeight="1" spans="1:9">
      <c r="A1205" s="21">
        <v>1203</v>
      </c>
      <c r="B1205" s="21" t="s">
        <v>27</v>
      </c>
      <c r="C1205" s="21" t="s">
        <v>261</v>
      </c>
      <c r="D1205" s="25" t="s">
        <v>285</v>
      </c>
      <c r="E1205" s="25" t="s">
        <v>4910</v>
      </c>
      <c r="F1205" s="25" t="s">
        <v>4911</v>
      </c>
      <c r="G1205" s="21" t="s">
        <v>4912</v>
      </c>
      <c r="H1205" s="21" t="s">
        <v>4913</v>
      </c>
      <c r="I1205" s="26" t="s">
        <v>3612</v>
      </c>
    </row>
    <row r="1206" ht="70" hidden="1" customHeight="1" spans="1:9">
      <c r="A1206" s="21">
        <v>1204</v>
      </c>
      <c r="B1206" s="21" t="s">
        <v>27</v>
      </c>
      <c r="C1206" s="21" t="s">
        <v>261</v>
      </c>
      <c r="D1206" s="25" t="s">
        <v>285</v>
      </c>
      <c r="E1206" s="25" t="s">
        <v>4914</v>
      </c>
      <c r="F1206" s="25" t="s">
        <v>4915</v>
      </c>
      <c r="G1206" s="21" t="s">
        <v>4916</v>
      </c>
      <c r="H1206" s="21" t="s">
        <v>4917</v>
      </c>
      <c r="I1206" s="26" t="s">
        <v>3612</v>
      </c>
    </row>
    <row r="1207" ht="70" hidden="1" customHeight="1" spans="1:9">
      <c r="A1207" s="21">
        <v>1205</v>
      </c>
      <c r="B1207" s="21" t="s">
        <v>1315</v>
      </c>
      <c r="C1207" s="21" t="s">
        <v>261</v>
      </c>
      <c r="D1207" s="21" t="s">
        <v>285</v>
      </c>
      <c r="E1207" s="21" t="s">
        <v>4918</v>
      </c>
      <c r="F1207" s="21" t="s">
        <v>4919</v>
      </c>
      <c r="G1207" s="21" t="s">
        <v>4920</v>
      </c>
      <c r="H1207" s="21" t="s">
        <v>4921</v>
      </c>
      <c r="I1207" s="26" t="s">
        <v>3612</v>
      </c>
    </row>
    <row r="1208" ht="70" hidden="1" customHeight="1" spans="1:9">
      <c r="A1208" s="21">
        <v>1206</v>
      </c>
      <c r="B1208" s="21" t="s">
        <v>1315</v>
      </c>
      <c r="C1208" s="21" t="s">
        <v>261</v>
      </c>
      <c r="D1208" s="21" t="s">
        <v>285</v>
      </c>
      <c r="E1208" s="21" t="s">
        <v>4922</v>
      </c>
      <c r="F1208" s="21" t="s">
        <v>4923</v>
      </c>
      <c r="G1208" s="21" t="s">
        <v>4924</v>
      </c>
      <c r="H1208" s="21" t="s">
        <v>4925</v>
      </c>
      <c r="I1208" s="26" t="s">
        <v>3612</v>
      </c>
    </row>
    <row r="1209" ht="70" hidden="1" customHeight="1" spans="1:9">
      <c r="A1209" s="21">
        <v>1207</v>
      </c>
      <c r="B1209" s="21" t="s">
        <v>89</v>
      </c>
      <c r="C1209" s="21" t="s">
        <v>261</v>
      </c>
      <c r="D1209" s="21" t="s">
        <v>285</v>
      </c>
      <c r="E1209" s="21" t="s">
        <v>4926</v>
      </c>
      <c r="F1209" s="21" t="s">
        <v>4927</v>
      </c>
      <c r="G1209" s="21" t="s">
        <v>4928</v>
      </c>
      <c r="H1209" s="21" t="s">
        <v>4929</v>
      </c>
      <c r="I1209" s="26" t="s">
        <v>3612</v>
      </c>
    </row>
    <row r="1210" ht="70" hidden="1" customHeight="1" spans="1:9">
      <c r="A1210" s="21">
        <v>1208</v>
      </c>
      <c r="B1210" s="21" t="s">
        <v>89</v>
      </c>
      <c r="C1210" s="21" t="s">
        <v>261</v>
      </c>
      <c r="D1210" s="21" t="s">
        <v>285</v>
      </c>
      <c r="E1210" s="21" t="s">
        <v>4930</v>
      </c>
      <c r="F1210" s="21" t="s">
        <v>4931</v>
      </c>
      <c r="G1210" s="21" t="s">
        <v>4932</v>
      </c>
      <c r="H1210" s="21" t="s">
        <v>4933</v>
      </c>
      <c r="I1210" s="26" t="s">
        <v>3612</v>
      </c>
    </row>
    <row r="1211" ht="70" hidden="1" customHeight="1" spans="1:9">
      <c r="A1211" s="21">
        <v>1209</v>
      </c>
      <c r="B1211" s="21" t="s">
        <v>89</v>
      </c>
      <c r="C1211" s="21" t="s">
        <v>261</v>
      </c>
      <c r="D1211" s="21" t="s">
        <v>302</v>
      </c>
      <c r="E1211" s="21" t="s">
        <v>4934</v>
      </c>
      <c r="F1211" s="21" t="s">
        <v>4935</v>
      </c>
      <c r="G1211" s="21" t="s">
        <v>4936</v>
      </c>
      <c r="H1211" s="21" t="s">
        <v>4937</v>
      </c>
      <c r="I1211" s="26" t="s">
        <v>3612</v>
      </c>
    </row>
    <row r="1212" ht="70" hidden="1" customHeight="1" spans="1:9">
      <c r="A1212" s="21">
        <v>1210</v>
      </c>
      <c r="B1212" s="21" t="s">
        <v>89</v>
      </c>
      <c r="C1212" s="21" t="s">
        <v>261</v>
      </c>
      <c r="D1212" s="21" t="s">
        <v>302</v>
      </c>
      <c r="E1212" s="21" t="s">
        <v>4938</v>
      </c>
      <c r="F1212" s="21" t="s">
        <v>4939</v>
      </c>
      <c r="G1212" s="21" t="s">
        <v>4940</v>
      </c>
      <c r="H1212" s="21" t="s">
        <v>4941</v>
      </c>
      <c r="I1212" s="26" t="s">
        <v>3612</v>
      </c>
    </row>
    <row r="1213" ht="70" hidden="1" customHeight="1" spans="1:9">
      <c r="A1213" s="21">
        <v>1211</v>
      </c>
      <c r="B1213" s="21" t="s">
        <v>89</v>
      </c>
      <c r="C1213" s="21" t="s">
        <v>261</v>
      </c>
      <c r="D1213" s="21" t="s">
        <v>262</v>
      </c>
      <c r="E1213" s="21" t="s">
        <v>4942</v>
      </c>
      <c r="F1213" s="21" t="s">
        <v>4943</v>
      </c>
      <c r="G1213" s="21" t="s">
        <v>4944</v>
      </c>
      <c r="H1213" s="21" t="s">
        <v>4945</v>
      </c>
      <c r="I1213" s="26" t="s">
        <v>3612</v>
      </c>
    </row>
    <row r="1214" ht="70" hidden="1" customHeight="1" spans="1:9">
      <c r="A1214" s="21">
        <v>1212</v>
      </c>
      <c r="B1214" s="21" t="s">
        <v>89</v>
      </c>
      <c r="C1214" s="21" t="s">
        <v>261</v>
      </c>
      <c r="D1214" s="21" t="s">
        <v>302</v>
      </c>
      <c r="E1214" s="21" t="s">
        <v>4946</v>
      </c>
      <c r="F1214" s="21" t="s">
        <v>4947</v>
      </c>
      <c r="G1214" s="21" t="s">
        <v>4948</v>
      </c>
      <c r="H1214" s="21" t="s">
        <v>4949</v>
      </c>
      <c r="I1214" s="26" t="s">
        <v>3612</v>
      </c>
    </row>
    <row r="1215" ht="70" hidden="1" customHeight="1" spans="1:9">
      <c r="A1215" s="21">
        <v>1213</v>
      </c>
      <c r="B1215" s="21" t="s">
        <v>89</v>
      </c>
      <c r="C1215" s="21" t="s">
        <v>261</v>
      </c>
      <c r="D1215" s="21" t="s">
        <v>285</v>
      </c>
      <c r="E1215" s="21" t="s">
        <v>4950</v>
      </c>
      <c r="F1215" s="21" t="s">
        <v>4951</v>
      </c>
      <c r="G1215" s="21" t="s">
        <v>4952</v>
      </c>
      <c r="H1215" s="21" t="s">
        <v>4953</v>
      </c>
      <c r="I1215" s="26" t="s">
        <v>3612</v>
      </c>
    </row>
    <row r="1216" ht="70" hidden="1" customHeight="1" spans="1:9">
      <c r="A1216" s="21">
        <v>1214</v>
      </c>
      <c r="B1216" s="21" t="s">
        <v>89</v>
      </c>
      <c r="C1216" s="21" t="s">
        <v>261</v>
      </c>
      <c r="D1216" s="21" t="s">
        <v>302</v>
      </c>
      <c r="E1216" s="21" t="s">
        <v>4954</v>
      </c>
      <c r="F1216" s="21" t="s">
        <v>4955</v>
      </c>
      <c r="G1216" s="21" t="s">
        <v>4956</v>
      </c>
      <c r="H1216" s="21" t="s">
        <v>4957</v>
      </c>
      <c r="I1216" s="26" t="s">
        <v>3612</v>
      </c>
    </row>
    <row r="1217" ht="70" hidden="1" customHeight="1" spans="1:9">
      <c r="A1217" s="21">
        <v>1215</v>
      </c>
      <c r="B1217" s="21" t="s">
        <v>89</v>
      </c>
      <c r="C1217" s="21" t="s">
        <v>261</v>
      </c>
      <c r="D1217" s="21" t="s">
        <v>311</v>
      </c>
      <c r="E1217" s="21" t="s">
        <v>4958</v>
      </c>
      <c r="F1217" s="21" t="s">
        <v>4959</v>
      </c>
      <c r="G1217" s="21" t="s">
        <v>4960</v>
      </c>
      <c r="H1217" s="21" t="s">
        <v>4961</v>
      </c>
      <c r="I1217" s="26" t="s">
        <v>3612</v>
      </c>
    </row>
    <row r="1218" ht="70" hidden="1" customHeight="1" spans="1:9">
      <c r="A1218" s="21">
        <v>1216</v>
      </c>
      <c r="B1218" s="21" t="s">
        <v>89</v>
      </c>
      <c r="C1218" s="21" t="s">
        <v>261</v>
      </c>
      <c r="D1218" s="21" t="s">
        <v>302</v>
      </c>
      <c r="E1218" s="21" t="s">
        <v>4962</v>
      </c>
      <c r="F1218" s="21" t="s">
        <v>4963</v>
      </c>
      <c r="G1218" s="21" t="s">
        <v>4964</v>
      </c>
      <c r="H1218" s="21" t="s">
        <v>4965</v>
      </c>
      <c r="I1218" s="26" t="s">
        <v>3612</v>
      </c>
    </row>
    <row r="1219" ht="70" hidden="1" customHeight="1" spans="1:9">
      <c r="A1219" s="21">
        <v>1217</v>
      </c>
      <c r="B1219" s="21" t="s">
        <v>89</v>
      </c>
      <c r="C1219" s="21" t="s">
        <v>261</v>
      </c>
      <c r="D1219" s="21" t="s">
        <v>302</v>
      </c>
      <c r="E1219" s="21" t="s">
        <v>4966</v>
      </c>
      <c r="F1219" s="21" t="s">
        <v>4967</v>
      </c>
      <c r="G1219" s="21" t="s">
        <v>4968</v>
      </c>
      <c r="H1219" s="21" t="s">
        <v>4969</v>
      </c>
      <c r="I1219" s="26" t="s">
        <v>3612</v>
      </c>
    </row>
    <row r="1220" ht="70" hidden="1" customHeight="1" spans="1:9">
      <c r="A1220" s="21">
        <v>1218</v>
      </c>
      <c r="B1220" s="21" t="s">
        <v>89</v>
      </c>
      <c r="C1220" s="21" t="s">
        <v>261</v>
      </c>
      <c r="D1220" s="21" t="s">
        <v>302</v>
      </c>
      <c r="E1220" s="21" t="s">
        <v>4970</v>
      </c>
      <c r="F1220" s="21" t="s">
        <v>4971</v>
      </c>
      <c r="G1220" s="21" t="s">
        <v>4972</v>
      </c>
      <c r="H1220" s="21" t="s">
        <v>4937</v>
      </c>
      <c r="I1220" s="26" t="s">
        <v>3612</v>
      </c>
    </row>
    <row r="1221" ht="70" hidden="1" customHeight="1" spans="1:9">
      <c r="A1221" s="21">
        <v>1219</v>
      </c>
      <c r="B1221" s="21" t="s">
        <v>89</v>
      </c>
      <c r="C1221" s="21" t="s">
        <v>261</v>
      </c>
      <c r="D1221" s="21" t="s">
        <v>302</v>
      </c>
      <c r="E1221" s="21" t="s">
        <v>4973</v>
      </c>
      <c r="F1221" s="21" t="s">
        <v>4974</v>
      </c>
      <c r="G1221" s="21" t="s">
        <v>4975</v>
      </c>
      <c r="H1221" s="21" t="s">
        <v>4976</v>
      </c>
      <c r="I1221" s="26" t="s">
        <v>3612</v>
      </c>
    </row>
    <row r="1222" ht="70" hidden="1" customHeight="1" spans="1:9">
      <c r="A1222" s="21">
        <v>1220</v>
      </c>
      <c r="B1222" s="21" t="s">
        <v>4977</v>
      </c>
      <c r="C1222" s="21" t="s">
        <v>261</v>
      </c>
      <c r="D1222" s="21" t="s">
        <v>285</v>
      </c>
      <c r="E1222" s="21" t="s">
        <v>4978</v>
      </c>
      <c r="F1222" s="21" t="s">
        <v>4979</v>
      </c>
      <c r="G1222" s="21" t="s">
        <v>4980</v>
      </c>
      <c r="H1222" s="21" t="s">
        <v>4981</v>
      </c>
      <c r="I1222" s="26" t="s">
        <v>3612</v>
      </c>
    </row>
    <row r="1223" ht="70" hidden="1" customHeight="1" spans="1:9">
      <c r="A1223" s="21">
        <v>1221</v>
      </c>
      <c r="B1223" s="21" t="s">
        <v>4977</v>
      </c>
      <c r="C1223" s="21" t="s">
        <v>261</v>
      </c>
      <c r="D1223" s="21" t="s">
        <v>285</v>
      </c>
      <c r="E1223" s="21" t="s">
        <v>4982</v>
      </c>
      <c r="F1223" s="21" t="s">
        <v>4983</v>
      </c>
      <c r="G1223" s="21" t="s">
        <v>4984</v>
      </c>
      <c r="H1223" s="21" t="s">
        <v>4985</v>
      </c>
      <c r="I1223" s="26" t="s">
        <v>3612</v>
      </c>
    </row>
    <row r="1224" ht="70" hidden="1" customHeight="1" spans="1:9">
      <c r="A1224" s="21">
        <v>1222</v>
      </c>
      <c r="B1224" s="21" t="s">
        <v>4977</v>
      </c>
      <c r="C1224" s="21" t="s">
        <v>261</v>
      </c>
      <c r="D1224" s="21" t="s">
        <v>285</v>
      </c>
      <c r="E1224" s="21" t="s">
        <v>4986</v>
      </c>
      <c r="F1224" s="21" t="s">
        <v>4987</v>
      </c>
      <c r="G1224" s="21" t="s">
        <v>4988</v>
      </c>
      <c r="H1224" s="21" t="s">
        <v>4989</v>
      </c>
      <c r="I1224" s="26" t="s">
        <v>3612</v>
      </c>
    </row>
    <row r="1225" ht="70" hidden="1" customHeight="1" spans="1:9">
      <c r="A1225" s="21">
        <v>1223</v>
      </c>
      <c r="B1225" s="21" t="s">
        <v>4977</v>
      </c>
      <c r="C1225" s="21" t="s">
        <v>261</v>
      </c>
      <c r="D1225" s="21" t="s">
        <v>285</v>
      </c>
      <c r="E1225" s="21" t="s">
        <v>4990</v>
      </c>
      <c r="F1225" s="21" t="s">
        <v>4991</v>
      </c>
      <c r="G1225" s="21" t="s">
        <v>4992</v>
      </c>
      <c r="H1225" s="21" t="s">
        <v>4993</v>
      </c>
      <c r="I1225" s="26" t="s">
        <v>3612</v>
      </c>
    </row>
    <row r="1226" ht="70" hidden="1" customHeight="1" spans="1:9">
      <c r="A1226" s="21">
        <v>1224</v>
      </c>
      <c r="B1226" s="21" t="s">
        <v>4977</v>
      </c>
      <c r="C1226" s="21" t="s">
        <v>261</v>
      </c>
      <c r="D1226" s="21" t="s">
        <v>285</v>
      </c>
      <c r="E1226" s="21" t="s">
        <v>4994</v>
      </c>
      <c r="F1226" s="21" t="s">
        <v>4995</v>
      </c>
      <c r="G1226" s="21" t="s">
        <v>4996</v>
      </c>
      <c r="H1226" s="21" t="s">
        <v>4997</v>
      </c>
      <c r="I1226" s="26" t="s">
        <v>3612</v>
      </c>
    </row>
    <row r="1227" ht="70" hidden="1" customHeight="1" spans="1:9">
      <c r="A1227" s="21">
        <v>1225</v>
      </c>
      <c r="B1227" s="21" t="s">
        <v>4977</v>
      </c>
      <c r="C1227" s="21" t="s">
        <v>261</v>
      </c>
      <c r="D1227" s="21" t="s">
        <v>285</v>
      </c>
      <c r="E1227" s="21" t="s">
        <v>4998</v>
      </c>
      <c r="F1227" s="21" t="s">
        <v>4999</v>
      </c>
      <c r="G1227" s="21" t="s">
        <v>5000</v>
      </c>
      <c r="H1227" s="21" t="s">
        <v>5001</v>
      </c>
      <c r="I1227" s="26" t="s">
        <v>3612</v>
      </c>
    </row>
    <row r="1228" ht="70" hidden="1" customHeight="1" spans="1:9">
      <c r="A1228" s="21">
        <v>1226</v>
      </c>
      <c r="B1228" s="21" t="s">
        <v>4977</v>
      </c>
      <c r="C1228" s="21" t="s">
        <v>261</v>
      </c>
      <c r="D1228" s="21" t="s">
        <v>285</v>
      </c>
      <c r="E1228" s="21" t="s">
        <v>5002</v>
      </c>
      <c r="F1228" s="21" t="s">
        <v>5003</v>
      </c>
      <c r="G1228" s="21" t="s">
        <v>5004</v>
      </c>
      <c r="H1228" s="21" t="s">
        <v>5005</v>
      </c>
      <c r="I1228" s="26" t="s">
        <v>3612</v>
      </c>
    </row>
    <row r="1229" ht="70" hidden="1" customHeight="1" spans="1:9">
      <c r="A1229" s="21">
        <v>1227</v>
      </c>
      <c r="B1229" s="21" t="s">
        <v>102</v>
      </c>
      <c r="C1229" s="21" t="s">
        <v>261</v>
      </c>
      <c r="D1229" s="21" t="s">
        <v>302</v>
      </c>
      <c r="E1229" s="21" t="s">
        <v>5006</v>
      </c>
      <c r="F1229" s="21" t="s">
        <v>5007</v>
      </c>
      <c r="G1229" s="21" t="s">
        <v>5008</v>
      </c>
      <c r="H1229" s="21" t="s">
        <v>5009</v>
      </c>
      <c r="I1229" s="26" t="s">
        <v>3612</v>
      </c>
    </row>
    <row r="1230" ht="70" hidden="1" customHeight="1" spans="1:9">
      <c r="A1230" s="21">
        <v>1228</v>
      </c>
      <c r="B1230" s="21" t="s">
        <v>102</v>
      </c>
      <c r="C1230" s="21" t="s">
        <v>261</v>
      </c>
      <c r="D1230" s="21" t="s">
        <v>302</v>
      </c>
      <c r="E1230" s="21" t="s">
        <v>5010</v>
      </c>
      <c r="F1230" s="21" t="s">
        <v>5011</v>
      </c>
      <c r="G1230" s="21" t="s">
        <v>5012</v>
      </c>
      <c r="H1230" s="21" t="s">
        <v>5013</v>
      </c>
      <c r="I1230" s="26" t="s">
        <v>3612</v>
      </c>
    </row>
    <row r="1231" ht="70" hidden="1" customHeight="1" spans="1:9">
      <c r="A1231" s="21">
        <v>1229</v>
      </c>
      <c r="B1231" s="21" t="s">
        <v>102</v>
      </c>
      <c r="C1231" s="21" t="s">
        <v>261</v>
      </c>
      <c r="D1231" s="21" t="s">
        <v>276</v>
      </c>
      <c r="E1231" s="21" t="s">
        <v>5014</v>
      </c>
      <c r="F1231" s="21" t="s">
        <v>5015</v>
      </c>
      <c r="G1231" s="21" t="s">
        <v>5016</v>
      </c>
      <c r="H1231" s="21" t="s">
        <v>5017</v>
      </c>
      <c r="I1231" s="26" t="s">
        <v>3612</v>
      </c>
    </row>
    <row r="1232" ht="70" hidden="1" customHeight="1" spans="1:9">
      <c r="A1232" s="21">
        <v>1230</v>
      </c>
      <c r="B1232" s="21" t="s">
        <v>102</v>
      </c>
      <c r="C1232" s="21" t="s">
        <v>261</v>
      </c>
      <c r="D1232" s="21" t="s">
        <v>262</v>
      </c>
      <c r="E1232" s="21" t="s">
        <v>5018</v>
      </c>
      <c r="F1232" s="21" t="s">
        <v>5019</v>
      </c>
      <c r="G1232" s="21" t="s">
        <v>5020</v>
      </c>
      <c r="H1232" s="21" t="s">
        <v>5021</v>
      </c>
      <c r="I1232" s="26" t="s">
        <v>3612</v>
      </c>
    </row>
    <row r="1233" ht="70" hidden="1" customHeight="1" spans="1:9">
      <c r="A1233" s="21">
        <v>1231</v>
      </c>
      <c r="B1233" s="21" t="s">
        <v>102</v>
      </c>
      <c r="C1233" s="21" t="s">
        <v>261</v>
      </c>
      <c r="D1233" s="21" t="s">
        <v>302</v>
      </c>
      <c r="E1233" s="21" t="s">
        <v>5022</v>
      </c>
      <c r="F1233" s="21" t="s">
        <v>5023</v>
      </c>
      <c r="G1233" s="21" t="s">
        <v>5024</v>
      </c>
      <c r="H1233" s="21" t="s">
        <v>5025</v>
      </c>
      <c r="I1233" s="26" t="s">
        <v>3612</v>
      </c>
    </row>
    <row r="1234" ht="70" hidden="1" customHeight="1" spans="1:9">
      <c r="A1234" s="21">
        <v>1232</v>
      </c>
      <c r="B1234" s="21" t="s">
        <v>102</v>
      </c>
      <c r="C1234" s="21" t="s">
        <v>261</v>
      </c>
      <c r="D1234" s="21" t="s">
        <v>302</v>
      </c>
      <c r="E1234" s="21" t="s">
        <v>5026</v>
      </c>
      <c r="F1234" s="21" t="s">
        <v>5027</v>
      </c>
      <c r="G1234" s="21" t="s">
        <v>5028</v>
      </c>
      <c r="H1234" s="21" t="s">
        <v>5029</v>
      </c>
      <c r="I1234" s="26" t="s">
        <v>3612</v>
      </c>
    </row>
    <row r="1235" ht="70" hidden="1" customHeight="1" spans="1:9">
      <c r="A1235" s="21">
        <v>1233</v>
      </c>
      <c r="B1235" s="21" t="s">
        <v>102</v>
      </c>
      <c r="C1235" s="21" t="s">
        <v>261</v>
      </c>
      <c r="D1235" s="21" t="s">
        <v>302</v>
      </c>
      <c r="E1235" s="21" t="s">
        <v>5030</v>
      </c>
      <c r="F1235" s="21" t="s">
        <v>5031</v>
      </c>
      <c r="G1235" s="21" t="s">
        <v>5032</v>
      </c>
      <c r="H1235" s="21" t="s">
        <v>5033</v>
      </c>
      <c r="I1235" s="26" t="s">
        <v>3612</v>
      </c>
    </row>
    <row r="1236" ht="70" hidden="1" customHeight="1" spans="1:9">
      <c r="A1236" s="21">
        <v>1234</v>
      </c>
      <c r="B1236" s="21" t="s">
        <v>102</v>
      </c>
      <c r="C1236" s="21" t="s">
        <v>261</v>
      </c>
      <c r="D1236" s="21" t="s">
        <v>302</v>
      </c>
      <c r="E1236" s="21" t="s">
        <v>5034</v>
      </c>
      <c r="F1236" s="21" t="s">
        <v>5035</v>
      </c>
      <c r="G1236" s="21" t="s">
        <v>5036</v>
      </c>
      <c r="H1236" s="21" t="s">
        <v>5037</v>
      </c>
      <c r="I1236" s="26" t="s">
        <v>3612</v>
      </c>
    </row>
    <row r="1237" ht="70" hidden="1" customHeight="1" spans="1:9">
      <c r="A1237" s="21">
        <v>1235</v>
      </c>
      <c r="B1237" s="21" t="s">
        <v>102</v>
      </c>
      <c r="C1237" s="21" t="s">
        <v>261</v>
      </c>
      <c r="D1237" s="21" t="s">
        <v>311</v>
      </c>
      <c r="E1237" s="21" t="s">
        <v>5038</v>
      </c>
      <c r="F1237" s="21" t="s">
        <v>5039</v>
      </c>
      <c r="G1237" s="21" t="s">
        <v>5040</v>
      </c>
      <c r="H1237" s="21" t="s">
        <v>5041</v>
      </c>
      <c r="I1237" s="26" t="s">
        <v>3612</v>
      </c>
    </row>
    <row r="1238" ht="70" hidden="1" customHeight="1" spans="1:9">
      <c r="A1238" s="21">
        <v>1236</v>
      </c>
      <c r="B1238" s="21" t="s">
        <v>102</v>
      </c>
      <c r="C1238" s="21" t="s">
        <v>261</v>
      </c>
      <c r="D1238" s="21" t="s">
        <v>262</v>
      </c>
      <c r="E1238" s="21" t="s">
        <v>5042</v>
      </c>
      <c r="F1238" s="21" t="s">
        <v>5043</v>
      </c>
      <c r="G1238" s="21" t="s">
        <v>5044</v>
      </c>
      <c r="H1238" s="21" t="s">
        <v>5045</v>
      </c>
      <c r="I1238" s="26" t="s">
        <v>3612</v>
      </c>
    </row>
    <row r="1239" ht="70" hidden="1" customHeight="1" spans="1:9">
      <c r="A1239" s="21">
        <v>1237</v>
      </c>
      <c r="B1239" s="21" t="s">
        <v>102</v>
      </c>
      <c r="C1239" s="21" t="s">
        <v>261</v>
      </c>
      <c r="D1239" s="21" t="s">
        <v>285</v>
      </c>
      <c r="E1239" s="21" t="s">
        <v>5046</v>
      </c>
      <c r="F1239" s="21" t="s">
        <v>5047</v>
      </c>
      <c r="G1239" s="21" t="s">
        <v>5048</v>
      </c>
      <c r="H1239" s="21" t="s">
        <v>5049</v>
      </c>
      <c r="I1239" s="26" t="s">
        <v>3612</v>
      </c>
    </row>
    <row r="1240" ht="70" hidden="1" customHeight="1" spans="1:9">
      <c r="A1240" s="21">
        <v>1238</v>
      </c>
      <c r="B1240" s="21" t="s">
        <v>102</v>
      </c>
      <c r="C1240" s="21" t="s">
        <v>261</v>
      </c>
      <c r="D1240" s="21" t="s">
        <v>262</v>
      </c>
      <c r="E1240" s="21" t="s">
        <v>5050</v>
      </c>
      <c r="F1240" s="21" t="s">
        <v>5051</v>
      </c>
      <c r="G1240" s="21" t="s">
        <v>5052</v>
      </c>
      <c r="H1240" s="21" t="s">
        <v>5053</v>
      </c>
      <c r="I1240" s="26" t="s">
        <v>3612</v>
      </c>
    </row>
    <row r="1241" ht="70" hidden="1" customHeight="1" spans="1:9">
      <c r="A1241" s="21">
        <v>1239</v>
      </c>
      <c r="B1241" s="21" t="s">
        <v>102</v>
      </c>
      <c r="C1241" s="21" t="s">
        <v>261</v>
      </c>
      <c r="D1241" s="21" t="s">
        <v>285</v>
      </c>
      <c r="E1241" s="21" t="s">
        <v>5054</v>
      </c>
      <c r="F1241" s="21" t="s">
        <v>5055</v>
      </c>
      <c r="G1241" s="21" t="s">
        <v>5056</v>
      </c>
      <c r="H1241" s="21" t="s">
        <v>5057</v>
      </c>
      <c r="I1241" s="26" t="s">
        <v>3612</v>
      </c>
    </row>
    <row r="1242" ht="70" hidden="1" customHeight="1" spans="1:9">
      <c r="A1242" s="21">
        <v>1240</v>
      </c>
      <c r="B1242" s="21" t="s">
        <v>102</v>
      </c>
      <c r="C1242" s="21" t="s">
        <v>261</v>
      </c>
      <c r="D1242" s="21" t="s">
        <v>262</v>
      </c>
      <c r="E1242" s="21" t="s">
        <v>5058</v>
      </c>
      <c r="F1242" s="21" t="s">
        <v>5059</v>
      </c>
      <c r="G1242" s="21" t="s">
        <v>5060</v>
      </c>
      <c r="H1242" s="21" t="s">
        <v>5061</v>
      </c>
      <c r="I1242" s="26" t="s">
        <v>3612</v>
      </c>
    </row>
    <row r="1243" ht="70" hidden="1" customHeight="1" spans="1:9">
      <c r="A1243" s="21">
        <v>1241</v>
      </c>
      <c r="B1243" s="21" t="s">
        <v>102</v>
      </c>
      <c r="C1243" s="21" t="s">
        <v>261</v>
      </c>
      <c r="D1243" s="21" t="s">
        <v>262</v>
      </c>
      <c r="E1243" s="21" t="s">
        <v>5062</v>
      </c>
      <c r="F1243" s="21" t="s">
        <v>5063</v>
      </c>
      <c r="G1243" s="21" t="s">
        <v>5064</v>
      </c>
      <c r="H1243" s="21" t="s">
        <v>5065</v>
      </c>
      <c r="I1243" s="26" t="s">
        <v>3612</v>
      </c>
    </row>
    <row r="1244" ht="70" hidden="1" customHeight="1" spans="1:9">
      <c r="A1244" s="21">
        <v>1242</v>
      </c>
      <c r="B1244" s="21" t="s">
        <v>102</v>
      </c>
      <c r="C1244" s="21" t="s">
        <v>261</v>
      </c>
      <c r="D1244" s="21" t="s">
        <v>262</v>
      </c>
      <c r="E1244" s="21" t="s">
        <v>5066</v>
      </c>
      <c r="F1244" s="21" t="s">
        <v>5067</v>
      </c>
      <c r="G1244" s="21" t="s">
        <v>5068</v>
      </c>
      <c r="H1244" s="21" t="s">
        <v>5069</v>
      </c>
      <c r="I1244" s="26" t="s">
        <v>3612</v>
      </c>
    </row>
    <row r="1245" ht="70" hidden="1" customHeight="1" spans="1:9">
      <c r="A1245" s="21">
        <v>1243</v>
      </c>
      <c r="B1245" s="21" t="s">
        <v>102</v>
      </c>
      <c r="C1245" s="21" t="s">
        <v>261</v>
      </c>
      <c r="D1245" s="21" t="s">
        <v>302</v>
      </c>
      <c r="E1245" s="21" t="s">
        <v>5070</v>
      </c>
      <c r="F1245" s="21" t="s">
        <v>5071</v>
      </c>
      <c r="G1245" s="21" t="s">
        <v>5072</v>
      </c>
      <c r="H1245" s="21" t="s">
        <v>5073</v>
      </c>
      <c r="I1245" s="26" t="s">
        <v>3612</v>
      </c>
    </row>
    <row r="1246" ht="70" hidden="1" customHeight="1" spans="1:9">
      <c r="A1246" s="21">
        <v>1244</v>
      </c>
      <c r="B1246" s="21" t="s">
        <v>102</v>
      </c>
      <c r="C1246" s="21" t="s">
        <v>261</v>
      </c>
      <c r="D1246" s="21" t="s">
        <v>302</v>
      </c>
      <c r="E1246" s="21" t="s">
        <v>5074</v>
      </c>
      <c r="F1246" s="21" t="s">
        <v>5075</v>
      </c>
      <c r="G1246" s="21" t="s">
        <v>5076</v>
      </c>
      <c r="H1246" s="21" t="s">
        <v>5077</v>
      </c>
      <c r="I1246" s="26" t="s">
        <v>3612</v>
      </c>
    </row>
    <row r="1247" ht="70" hidden="1" customHeight="1" spans="1:9">
      <c r="A1247" s="21">
        <v>1245</v>
      </c>
      <c r="B1247" s="21" t="s">
        <v>102</v>
      </c>
      <c r="C1247" s="21" t="s">
        <v>261</v>
      </c>
      <c r="D1247" s="21" t="s">
        <v>302</v>
      </c>
      <c r="E1247" s="21" t="s">
        <v>5078</v>
      </c>
      <c r="F1247" s="21" t="s">
        <v>5079</v>
      </c>
      <c r="G1247" s="21" t="s">
        <v>5080</v>
      </c>
      <c r="H1247" s="21" t="s">
        <v>5081</v>
      </c>
      <c r="I1247" s="26" t="s">
        <v>3612</v>
      </c>
    </row>
    <row r="1248" ht="70" hidden="1" customHeight="1" spans="1:9">
      <c r="A1248" s="21">
        <v>1246</v>
      </c>
      <c r="B1248" s="21" t="s">
        <v>102</v>
      </c>
      <c r="C1248" s="21" t="s">
        <v>261</v>
      </c>
      <c r="D1248" s="21" t="s">
        <v>302</v>
      </c>
      <c r="E1248" s="21" t="s">
        <v>5082</v>
      </c>
      <c r="F1248" s="21" t="s">
        <v>5083</v>
      </c>
      <c r="G1248" s="21" t="s">
        <v>5084</v>
      </c>
      <c r="H1248" s="21" t="s">
        <v>5085</v>
      </c>
      <c r="I1248" s="26" t="s">
        <v>3612</v>
      </c>
    </row>
    <row r="1249" ht="70" hidden="1" customHeight="1" spans="1:9">
      <c r="A1249" s="21">
        <v>1247</v>
      </c>
      <c r="B1249" s="21" t="s">
        <v>102</v>
      </c>
      <c r="C1249" s="21" t="s">
        <v>261</v>
      </c>
      <c r="D1249" s="21" t="s">
        <v>262</v>
      </c>
      <c r="E1249" s="21" t="s">
        <v>5086</v>
      </c>
      <c r="F1249" s="21" t="s">
        <v>5087</v>
      </c>
      <c r="G1249" s="21" t="s">
        <v>5088</v>
      </c>
      <c r="H1249" s="21" t="s">
        <v>5089</v>
      </c>
      <c r="I1249" s="26" t="s">
        <v>3612</v>
      </c>
    </row>
    <row r="1250" ht="70" hidden="1" customHeight="1" spans="1:9">
      <c r="A1250" s="21">
        <v>1248</v>
      </c>
      <c r="B1250" s="21" t="s">
        <v>102</v>
      </c>
      <c r="C1250" s="21" t="s">
        <v>261</v>
      </c>
      <c r="D1250" s="21" t="s">
        <v>285</v>
      </c>
      <c r="E1250" s="21" t="s">
        <v>5090</v>
      </c>
      <c r="F1250" s="21" t="s">
        <v>5091</v>
      </c>
      <c r="G1250" s="21" t="s">
        <v>5092</v>
      </c>
      <c r="H1250" s="21" t="s">
        <v>5093</v>
      </c>
      <c r="I1250" s="26" t="s">
        <v>3612</v>
      </c>
    </row>
    <row r="1251" ht="70" hidden="1" customHeight="1" spans="1:9">
      <c r="A1251" s="21">
        <v>1249</v>
      </c>
      <c r="B1251" s="21" t="s">
        <v>102</v>
      </c>
      <c r="C1251" s="21" t="s">
        <v>261</v>
      </c>
      <c r="D1251" s="21" t="s">
        <v>262</v>
      </c>
      <c r="E1251" s="21" t="s">
        <v>5094</v>
      </c>
      <c r="F1251" s="21" t="s">
        <v>5095</v>
      </c>
      <c r="G1251" s="21" t="s">
        <v>5096</v>
      </c>
      <c r="H1251" s="21" t="s">
        <v>5097</v>
      </c>
      <c r="I1251" s="26" t="s">
        <v>3612</v>
      </c>
    </row>
    <row r="1252" ht="70" hidden="1" customHeight="1" spans="1:9">
      <c r="A1252" s="21">
        <v>1250</v>
      </c>
      <c r="B1252" s="21" t="s">
        <v>102</v>
      </c>
      <c r="C1252" s="21" t="s">
        <v>261</v>
      </c>
      <c r="D1252" s="21" t="s">
        <v>302</v>
      </c>
      <c r="E1252" s="21" t="s">
        <v>5098</v>
      </c>
      <c r="F1252" s="21" t="s">
        <v>5099</v>
      </c>
      <c r="G1252" s="21" t="s">
        <v>5100</v>
      </c>
      <c r="H1252" s="21" t="s">
        <v>5101</v>
      </c>
      <c r="I1252" s="26" t="s">
        <v>3612</v>
      </c>
    </row>
    <row r="1253" ht="70" hidden="1" customHeight="1" spans="1:9">
      <c r="A1253" s="21">
        <v>1251</v>
      </c>
      <c r="B1253" s="21" t="s">
        <v>102</v>
      </c>
      <c r="C1253" s="21" t="s">
        <v>261</v>
      </c>
      <c r="D1253" s="21" t="s">
        <v>311</v>
      </c>
      <c r="E1253" s="34" t="s">
        <v>5102</v>
      </c>
      <c r="F1253" s="21" t="s">
        <v>5103</v>
      </c>
      <c r="G1253" s="21" t="s">
        <v>5104</v>
      </c>
      <c r="H1253" s="21" t="s">
        <v>5105</v>
      </c>
      <c r="I1253" s="26" t="s">
        <v>3612</v>
      </c>
    </row>
    <row r="1254" ht="70" hidden="1" customHeight="1" spans="1:9">
      <c r="A1254" s="21">
        <v>1252</v>
      </c>
      <c r="B1254" s="21" t="s">
        <v>102</v>
      </c>
      <c r="C1254" s="21" t="s">
        <v>261</v>
      </c>
      <c r="D1254" s="21" t="s">
        <v>276</v>
      </c>
      <c r="E1254" s="21" t="s">
        <v>5106</v>
      </c>
      <c r="F1254" s="21" t="s">
        <v>5107</v>
      </c>
      <c r="G1254" s="21" t="s">
        <v>5108</v>
      </c>
      <c r="H1254" s="21" t="s">
        <v>5109</v>
      </c>
      <c r="I1254" s="26" t="s">
        <v>3612</v>
      </c>
    </row>
    <row r="1255" ht="70" hidden="1" customHeight="1" spans="1:9">
      <c r="A1255" s="21">
        <v>1253</v>
      </c>
      <c r="B1255" s="21" t="s">
        <v>102</v>
      </c>
      <c r="C1255" s="21" t="s">
        <v>261</v>
      </c>
      <c r="D1255" s="21" t="s">
        <v>311</v>
      </c>
      <c r="E1255" s="21" t="s">
        <v>5110</v>
      </c>
      <c r="F1255" s="21" t="s">
        <v>5111</v>
      </c>
      <c r="G1255" s="21" t="s">
        <v>5112</v>
      </c>
      <c r="H1255" s="21" t="s">
        <v>5113</v>
      </c>
      <c r="I1255" s="26" t="s">
        <v>3612</v>
      </c>
    </row>
    <row r="1256" ht="70" hidden="1" customHeight="1" spans="1:9">
      <c r="A1256" s="21">
        <v>1254</v>
      </c>
      <c r="B1256" s="21" t="s">
        <v>102</v>
      </c>
      <c r="C1256" s="21" t="s">
        <v>261</v>
      </c>
      <c r="D1256" s="21" t="s">
        <v>302</v>
      </c>
      <c r="E1256" s="21" t="s">
        <v>5114</v>
      </c>
      <c r="F1256" s="21" t="s">
        <v>5115</v>
      </c>
      <c r="G1256" s="21" t="s">
        <v>5116</v>
      </c>
      <c r="H1256" s="21" t="s">
        <v>5117</v>
      </c>
      <c r="I1256" s="26" t="s">
        <v>3612</v>
      </c>
    </row>
    <row r="1257" ht="70" hidden="1" customHeight="1" spans="1:9">
      <c r="A1257" s="21">
        <v>1255</v>
      </c>
      <c r="B1257" s="21" t="s">
        <v>102</v>
      </c>
      <c r="C1257" s="21" t="s">
        <v>261</v>
      </c>
      <c r="D1257" s="21" t="s">
        <v>302</v>
      </c>
      <c r="E1257" s="21" t="s">
        <v>5118</v>
      </c>
      <c r="F1257" s="21" t="s">
        <v>5119</v>
      </c>
      <c r="G1257" s="21" t="s">
        <v>5120</v>
      </c>
      <c r="H1257" s="21" t="s">
        <v>5121</v>
      </c>
      <c r="I1257" s="26" t="s">
        <v>3612</v>
      </c>
    </row>
    <row r="1258" ht="70" hidden="1" customHeight="1" spans="1:9">
      <c r="A1258" s="21">
        <v>1256</v>
      </c>
      <c r="B1258" s="21" t="s">
        <v>102</v>
      </c>
      <c r="C1258" s="21" t="s">
        <v>261</v>
      </c>
      <c r="D1258" s="21" t="s">
        <v>285</v>
      </c>
      <c r="E1258" s="21" t="s">
        <v>5122</v>
      </c>
      <c r="F1258" s="21" t="s">
        <v>5123</v>
      </c>
      <c r="G1258" s="21" t="s">
        <v>5124</v>
      </c>
      <c r="H1258" s="21" t="s">
        <v>5125</v>
      </c>
      <c r="I1258" s="26" t="s">
        <v>3612</v>
      </c>
    </row>
    <row r="1259" ht="70" hidden="1" customHeight="1" spans="1:9">
      <c r="A1259" s="21">
        <v>1257</v>
      </c>
      <c r="B1259" s="21" t="s">
        <v>102</v>
      </c>
      <c r="C1259" s="21" t="s">
        <v>261</v>
      </c>
      <c r="D1259" s="21" t="s">
        <v>302</v>
      </c>
      <c r="E1259" s="21" t="s">
        <v>5126</v>
      </c>
      <c r="F1259" s="21" t="s">
        <v>5127</v>
      </c>
      <c r="G1259" s="21" t="s">
        <v>5128</v>
      </c>
      <c r="H1259" s="21" t="s">
        <v>5129</v>
      </c>
      <c r="I1259" s="26" t="s">
        <v>3612</v>
      </c>
    </row>
    <row r="1260" ht="70" hidden="1" customHeight="1" spans="1:9">
      <c r="A1260" s="21">
        <v>1258</v>
      </c>
      <c r="B1260" s="21" t="s">
        <v>102</v>
      </c>
      <c r="C1260" s="21" t="s">
        <v>261</v>
      </c>
      <c r="D1260" s="21" t="s">
        <v>302</v>
      </c>
      <c r="E1260" s="21" t="s">
        <v>5130</v>
      </c>
      <c r="F1260" s="21" t="s">
        <v>5131</v>
      </c>
      <c r="G1260" s="21" t="s">
        <v>5132</v>
      </c>
      <c r="H1260" s="21" t="s">
        <v>5133</v>
      </c>
      <c r="I1260" s="26" t="s">
        <v>3612</v>
      </c>
    </row>
    <row r="1261" ht="70" hidden="1" customHeight="1" spans="1:9">
      <c r="A1261" s="21">
        <v>1259</v>
      </c>
      <c r="B1261" s="21" t="s">
        <v>102</v>
      </c>
      <c r="C1261" s="21" t="s">
        <v>261</v>
      </c>
      <c r="D1261" s="21" t="s">
        <v>302</v>
      </c>
      <c r="E1261" s="21" t="s">
        <v>5134</v>
      </c>
      <c r="F1261" s="21" t="s">
        <v>5135</v>
      </c>
      <c r="G1261" s="21" t="s">
        <v>5136</v>
      </c>
      <c r="H1261" s="21" t="s">
        <v>5137</v>
      </c>
      <c r="I1261" s="26" t="s">
        <v>3612</v>
      </c>
    </row>
    <row r="1262" ht="70" hidden="1" customHeight="1" spans="1:9">
      <c r="A1262" s="21">
        <v>1260</v>
      </c>
      <c r="B1262" s="22" t="s">
        <v>107</v>
      </c>
      <c r="C1262" s="28" t="s">
        <v>261</v>
      </c>
      <c r="D1262" s="21" t="s">
        <v>276</v>
      </c>
      <c r="E1262" s="21" t="s">
        <v>5138</v>
      </c>
      <c r="F1262" s="21" t="s">
        <v>5139</v>
      </c>
      <c r="G1262" s="21" t="s">
        <v>5140</v>
      </c>
      <c r="H1262" s="21" t="s">
        <v>5141</v>
      </c>
      <c r="I1262" s="26" t="s">
        <v>3612</v>
      </c>
    </row>
    <row r="1263" ht="70" hidden="1" customHeight="1" spans="1:9">
      <c r="A1263" s="21">
        <v>1261</v>
      </c>
      <c r="B1263" s="22" t="s">
        <v>107</v>
      </c>
      <c r="C1263" s="28" t="s">
        <v>261</v>
      </c>
      <c r="D1263" s="21" t="s">
        <v>302</v>
      </c>
      <c r="E1263" s="21" t="s">
        <v>5142</v>
      </c>
      <c r="F1263" s="21" t="s">
        <v>5143</v>
      </c>
      <c r="G1263" s="21" t="s">
        <v>5144</v>
      </c>
      <c r="H1263" s="21" t="s">
        <v>5145</v>
      </c>
      <c r="I1263" s="26" t="s">
        <v>3612</v>
      </c>
    </row>
    <row r="1264" ht="70" hidden="1" customHeight="1" spans="1:9">
      <c r="A1264" s="21">
        <v>1262</v>
      </c>
      <c r="B1264" s="22" t="s">
        <v>107</v>
      </c>
      <c r="C1264" s="28" t="s">
        <v>261</v>
      </c>
      <c r="D1264" s="28" t="s">
        <v>285</v>
      </c>
      <c r="E1264" s="28" t="s">
        <v>5146</v>
      </c>
      <c r="F1264" s="28" t="s">
        <v>5147</v>
      </c>
      <c r="G1264" s="21" t="s">
        <v>5148</v>
      </c>
      <c r="H1264" s="21" t="s">
        <v>5149</v>
      </c>
      <c r="I1264" s="26" t="s">
        <v>3612</v>
      </c>
    </row>
    <row r="1265" ht="70" hidden="1" customHeight="1" spans="1:9">
      <c r="A1265" s="21">
        <v>1263</v>
      </c>
      <c r="B1265" s="22" t="s">
        <v>107</v>
      </c>
      <c r="C1265" s="28" t="s">
        <v>261</v>
      </c>
      <c r="D1265" s="28" t="s">
        <v>285</v>
      </c>
      <c r="E1265" s="22" t="s">
        <v>5150</v>
      </c>
      <c r="F1265" s="21" t="s">
        <v>5151</v>
      </c>
      <c r="G1265" s="21" t="s">
        <v>5152</v>
      </c>
      <c r="H1265" s="21" t="s">
        <v>5153</v>
      </c>
      <c r="I1265" s="26" t="s">
        <v>3612</v>
      </c>
    </row>
    <row r="1266" ht="70" hidden="1" customHeight="1" spans="1:9">
      <c r="A1266" s="21">
        <v>1264</v>
      </c>
      <c r="B1266" s="22" t="s">
        <v>107</v>
      </c>
      <c r="C1266" s="28" t="s">
        <v>261</v>
      </c>
      <c r="D1266" s="21" t="s">
        <v>302</v>
      </c>
      <c r="E1266" s="21" t="s">
        <v>5154</v>
      </c>
      <c r="F1266" s="21" t="s">
        <v>5155</v>
      </c>
      <c r="G1266" s="21" t="s">
        <v>5156</v>
      </c>
      <c r="H1266" s="21" t="s">
        <v>5149</v>
      </c>
      <c r="I1266" s="26" t="s">
        <v>3612</v>
      </c>
    </row>
    <row r="1267" ht="70" hidden="1" customHeight="1" spans="1:9">
      <c r="A1267" s="21">
        <v>1265</v>
      </c>
      <c r="B1267" s="22" t="s">
        <v>107</v>
      </c>
      <c r="C1267" s="28" t="s">
        <v>261</v>
      </c>
      <c r="D1267" s="28" t="s">
        <v>285</v>
      </c>
      <c r="E1267" s="28" t="s">
        <v>5157</v>
      </c>
      <c r="F1267" s="28" t="s">
        <v>5158</v>
      </c>
      <c r="G1267" s="21" t="s">
        <v>5159</v>
      </c>
      <c r="H1267" s="21" t="s">
        <v>5160</v>
      </c>
      <c r="I1267" s="26" t="s">
        <v>3612</v>
      </c>
    </row>
    <row r="1268" ht="70" hidden="1" customHeight="1" spans="1:9">
      <c r="A1268" s="21">
        <v>1266</v>
      </c>
      <c r="B1268" s="22" t="s">
        <v>107</v>
      </c>
      <c r="C1268" s="28" t="s">
        <v>261</v>
      </c>
      <c r="D1268" s="28" t="s">
        <v>285</v>
      </c>
      <c r="E1268" s="28" t="s">
        <v>5161</v>
      </c>
      <c r="F1268" s="28" t="s">
        <v>5162</v>
      </c>
      <c r="G1268" s="21" t="s">
        <v>5163</v>
      </c>
      <c r="H1268" s="21" t="s">
        <v>5164</v>
      </c>
      <c r="I1268" s="26" t="s">
        <v>3612</v>
      </c>
    </row>
    <row r="1269" ht="70" hidden="1" customHeight="1" spans="1:9">
      <c r="A1269" s="21">
        <v>1267</v>
      </c>
      <c r="B1269" s="22" t="s">
        <v>107</v>
      </c>
      <c r="C1269" s="28" t="s">
        <v>261</v>
      </c>
      <c r="D1269" s="28" t="s">
        <v>285</v>
      </c>
      <c r="E1269" s="28" t="s">
        <v>5165</v>
      </c>
      <c r="F1269" s="28" t="s">
        <v>5166</v>
      </c>
      <c r="G1269" s="21" t="s">
        <v>5167</v>
      </c>
      <c r="H1269" s="21" t="s">
        <v>5168</v>
      </c>
      <c r="I1269" s="26" t="s">
        <v>3612</v>
      </c>
    </row>
    <row r="1270" ht="70" hidden="1" customHeight="1" spans="1:9">
      <c r="A1270" s="21">
        <v>1268</v>
      </c>
      <c r="B1270" s="22" t="s">
        <v>107</v>
      </c>
      <c r="C1270" s="28" t="s">
        <v>261</v>
      </c>
      <c r="D1270" s="21" t="s">
        <v>302</v>
      </c>
      <c r="E1270" s="21" t="s">
        <v>5169</v>
      </c>
      <c r="F1270" s="21" t="s">
        <v>5170</v>
      </c>
      <c r="G1270" s="21" t="s">
        <v>5171</v>
      </c>
      <c r="H1270" s="21" t="s">
        <v>5172</v>
      </c>
      <c r="I1270" s="26" t="s">
        <v>3612</v>
      </c>
    </row>
    <row r="1271" ht="70" hidden="1" customHeight="1" spans="1:9">
      <c r="A1271" s="21">
        <v>1269</v>
      </c>
      <c r="B1271" s="22" t="s">
        <v>107</v>
      </c>
      <c r="C1271" s="28" t="s">
        <v>261</v>
      </c>
      <c r="D1271" s="21" t="s">
        <v>302</v>
      </c>
      <c r="E1271" s="21" t="s">
        <v>5173</v>
      </c>
      <c r="F1271" s="21" t="s">
        <v>5174</v>
      </c>
      <c r="G1271" s="21" t="s">
        <v>5175</v>
      </c>
      <c r="H1271" s="21" t="s">
        <v>5176</v>
      </c>
      <c r="I1271" s="26" t="s">
        <v>3612</v>
      </c>
    </row>
    <row r="1272" ht="70" hidden="1" customHeight="1" spans="1:9">
      <c r="A1272" s="21">
        <v>1270</v>
      </c>
      <c r="B1272" s="22" t="s">
        <v>107</v>
      </c>
      <c r="C1272" s="28" t="s">
        <v>261</v>
      </c>
      <c r="D1272" s="21" t="s">
        <v>302</v>
      </c>
      <c r="E1272" s="21" t="s">
        <v>5177</v>
      </c>
      <c r="F1272" s="21" t="s">
        <v>5178</v>
      </c>
      <c r="G1272" s="21" t="s">
        <v>5179</v>
      </c>
      <c r="H1272" s="21" t="s">
        <v>5180</v>
      </c>
      <c r="I1272" s="26" t="s">
        <v>3612</v>
      </c>
    </row>
    <row r="1273" ht="70" hidden="1" customHeight="1" spans="1:9">
      <c r="A1273" s="21">
        <v>1271</v>
      </c>
      <c r="B1273" s="22" t="s">
        <v>107</v>
      </c>
      <c r="C1273" s="28" t="s">
        <v>261</v>
      </c>
      <c r="D1273" s="28" t="s">
        <v>285</v>
      </c>
      <c r="E1273" s="28" t="s">
        <v>5181</v>
      </c>
      <c r="F1273" s="28" t="s">
        <v>5182</v>
      </c>
      <c r="G1273" s="21" t="s">
        <v>5183</v>
      </c>
      <c r="H1273" s="21" t="s">
        <v>5184</v>
      </c>
      <c r="I1273" s="26" t="s">
        <v>3612</v>
      </c>
    </row>
    <row r="1274" ht="70" hidden="1" customHeight="1" spans="1:9">
      <c r="A1274" s="21">
        <v>1272</v>
      </c>
      <c r="B1274" s="22" t="s">
        <v>107</v>
      </c>
      <c r="C1274" s="28" t="s">
        <v>261</v>
      </c>
      <c r="D1274" s="21" t="s">
        <v>262</v>
      </c>
      <c r="E1274" s="21" t="s">
        <v>5185</v>
      </c>
      <c r="F1274" s="21" t="s">
        <v>5186</v>
      </c>
      <c r="G1274" s="21" t="s">
        <v>5187</v>
      </c>
      <c r="H1274" s="21" t="s">
        <v>5188</v>
      </c>
      <c r="I1274" s="26" t="s">
        <v>3612</v>
      </c>
    </row>
    <row r="1275" ht="70" hidden="1" customHeight="1" spans="1:9">
      <c r="A1275" s="21">
        <v>1273</v>
      </c>
      <c r="B1275" s="22" t="s">
        <v>107</v>
      </c>
      <c r="C1275" s="28" t="s">
        <v>261</v>
      </c>
      <c r="D1275" s="28" t="s">
        <v>285</v>
      </c>
      <c r="E1275" s="28" t="s">
        <v>5189</v>
      </c>
      <c r="F1275" s="28" t="s">
        <v>5190</v>
      </c>
      <c r="G1275" s="21" t="s">
        <v>5191</v>
      </c>
      <c r="H1275" s="21" t="s">
        <v>5192</v>
      </c>
      <c r="I1275" s="26" t="s">
        <v>3612</v>
      </c>
    </row>
    <row r="1276" ht="70" hidden="1" customHeight="1" spans="1:9">
      <c r="A1276" s="21">
        <v>1274</v>
      </c>
      <c r="B1276" s="22" t="s">
        <v>107</v>
      </c>
      <c r="C1276" s="28" t="s">
        <v>261</v>
      </c>
      <c r="D1276" s="21" t="s">
        <v>302</v>
      </c>
      <c r="E1276" s="21" t="s">
        <v>5193</v>
      </c>
      <c r="F1276" s="21" t="s">
        <v>5194</v>
      </c>
      <c r="G1276" s="21" t="s">
        <v>5195</v>
      </c>
      <c r="H1276" s="21" t="s">
        <v>5196</v>
      </c>
      <c r="I1276" s="26" t="s">
        <v>3612</v>
      </c>
    </row>
    <row r="1277" ht="70" hidden="1" customHeight="1" spans="1:9">
      <c r="A1277" s="21">
        <v>1275</v>
      </c>
      <c r="B1277" s="22" t="s">
        <v>107</v>
      </c>
      <c r="C1277" s="28" t="s">
        <v>261</v>
      </c>
      <c r="D1277" s="21" t="s">
        <v>276</v>
      </c>
      <c r="E1277" s="21" t="s">
        <v>5197</v>
      </c>
      <c r="F1277" s="21" t="s">
        <v>5198</v>
      </c>
      <c r="G1277" s="21" t="s">
        <v>5199</v>
      </c>
      <c r="H1277" s="21" t="s">
        <v>5200</v>
      </c>
      <c r="I1277" s="26" t="s">
        <v>3612</v>
      </c>
    </row>
    <row r="1278" ht="70" hidden="1" customHeight="1" spans="1:9">
      <c r="A1278" s="21">
        <v>1276</v>
      </c>
      <c r="B1278" s="22" t="s">
        <v>107</v>
      </c>
      <c r="C1278" s="28" t="s">
        <v>261</v>
      </c>
      <c r="D1278" s="21" t="s">
        <v>302</v>
      </c>
      <c r="E1278" s="21" t="s">
        <v>5201</v>
      </c>
      <c r="F1278" s="21" t="s">
        <v>5202</v>
      </c>
      <c r="G1278" s="21" t="s">
        <v>5203</v>
      </c>
      <c r="H1278" s="21" t="s">
        <v>5204</v>
      </c>
      <c r="I1278" s="26" t="s">
        <v>3612</v>
      </c>
    </row>
    <row r="1279" ht="70" hidden="1" customHeight="1" spans="1:9">
      <c r="A1279" s="21">
        <v>1277</v>
      </c>
      <c r="B1279" s="22" t="s">
        <v>107</v>
      </c>
      <c r="C1279" s="28" t="s">
        <v>261</v>
      </c>
      <c r="D1279" s="21" t="s">
        <v>302</v>
      </c>
      <c r="E1279" s="21" t="s">
        <v>5205</v>
      </c>
      <c r="F1279" s="21" t="s">
        <v>5206</v>
      </c>
      <c r="G1279" s="21" t="s">
        <v>5207</v>
      </c>
      <c r="H1279" s="21" t="s">
        <v>5208</v>
      </c>
      <c r="I1279" s="26" t="s">
        <v>3612</v>
      </c>
    </row>
    <row r="1280" ht="70" hidden="1" customHeight="1" spans="1:9">
      <c r="A1280" s="21">
        <v>1278</v>
      </c>
      <c r="B1280" s="22" t="s">
        <v>107</v>
      </c>
      <c r="C1280" s="28" t="s">
        <v>261</v>
      </c>
      <c r="D1280" s="28" t="s">
        <v>285</v>
      </c>
      <c r="E1280" s="28" t="s">
        <v>5209</v>
      </c>
      <c r="F1280" s="28" t="s">
        <v>5210</v>
      </c>
      <c r="G1280" s="21" t="s">
        <v>5211</v>
      </c>
      <c r="H1280" s="21" t="s">
        <v>5212</v>
      </c>
      <c r="I1280" s="26" t="s">
        <v>3612</v>
      </c>
    </row>
    <row r="1281" ht="70" hidden="1" customHeight="1" spans="1:9">
      <c r="A1281" s="21">
        <v>1279</v>
      </c>
      <c r="B1281" s="22" t="s">
        <v>107</v>
      </c>
      <c r="C1281" s="28" t="s">
        <v>261</v>
      </c>
      <c r="D1281" s="28" t="s">
        <v>285</v>
      </c>
      <c r="E1281" s="28" t="s">
        <v>5213</v>
      </c>
      <c r="F1281" s="28" t="s">
        <v>5214</v>
      </c>
      <c r="G1281" s="21" t="s">
        <v>5215</v>
      </c>
      <c r="H1281" s="21" t="s">
        <v>5216</v>
      </c>
      <c r="I1281" s="26" t="s">
        <v>3612</v>
      </c>
    </row>
    <row r="1282" ht="70" hidden="1" customHeight="1" spans="1:9">
      <c r="A1282" s="21">
        <v>1280</v>
      </c>
      <c r="B1282" s="22" t="s">
        <v>107</v>
      </c>
      <c r="C1282" s="28" t="s">
        <v>261</v>
      </c>
      <c r="D1282" s="21" t="s">
        <v>302</v>
      </c>
      <c r="E1282" s="21" t="s">
        <v>5217</v>
      </c>
      <c r="F1282" s="21" t="s">
        <v>5218</v>
      </c>
      <c r="G1282" s="21" t="s">
        <v>5219</v>
      </c>
      <c r="H1282" s="21" t="s">
        <v>5220</v>
      </c>
      <c r="I1282" s="26" t="s">
        <v>3612</v>
      </c>
    </row>
    <row r="1283" ht="70" hidden="1" customHeight="1" spans="1:9">
      <c r="A1283" s="21">
        <v>1281</v>
      </c>
      <c r="B1283" s="22" t="s">
        <v>107</v>
      </c>
      <c r="C1283" s="28" t="s">
        <v>261</v>
      </c>
      <c r="D1283" s="28" t="s">
        <v>285</v>
      </c>
      <c r="E1283" s="28" t="s">
        <v>5221</v>
      </c>
      <c r="F1283" s="28" t="s">
        <v>5222</v>
      </c>
      <c r="G1283" s="21" t="s">
        <v>5223</v>
      </c>
      <c r="H1283" s="21" t="s">
        <v>5224</v>
      </c>
      <c r="I1283" s="26" t="s">
        <v>3612</v>
      </c>
    </row>
    <row r="1284" ht="70" hidden="1" customHeight="1" spans="1:9">
      <c r="A1284" s="21">
        <v>1282</v>
      </c>
      <c r="B1284" s="21" t="s">
        <v>1328</v>
      </c>
      <c r="C1284" s="21" t="s">
        <v>261</v>
      </c>
      <c r="D1284" s="21" t="s">
        <v>285</v>
      </c>
      <c r="E1284" s="21" t="s">
        <v>5225</v>
      </c>
      <c r="F1284" s="21" t="s">
        <v>5226</v>
      </c>
      <c r="G1284" s="21" t="s">
        <v>5227</v>
      </c>
      <c r="H1284" s="21" t="s">
        <v>5228</v>
      </c>
      <c r="I1284" s="26" t="s">
        <v>3612</v>
      </c>
    </row>
    <row r="1285" ht="70" hidden="1" customHeight="1" spans="1:9">
      <c r="A1285" s="21">
        <v>1283</v>
      </c>
      <c r="B1285" s="21" t="s">
        <v>1328</v>
      </c>
      <c r="C1285" s="21" t="s">
        <v>261</v>
      </c>
      <c r="D1285" s="21" t="s">
        <v>285</v>
      </c>
      <c r="E1285" s="21" t="s">
        <v>5229</v>
      </c>
      <c r="F1285" s="21" t="s">
        <v>5230</v>
      </c>
      <c r="G1285" s="21" t="s">
        <v>5231</v>
      </c>
      <c r="H1285" s="21" t="s">
        <v>5232</v>
      </c>
      <c r="I1285" s="26" t="s">
        <v>3612</v>
      </c>
    </row>
    <row r="1286" ht="70" hidden="1" customHeight="1" spans="1:9">
      <c r="A1286" s="21">
        <v>1284</v>
      </c>
      <c r="B1286" s="21" t="s">
        <v>1328</v>
      </c>
      <c r="C1286" s="21" t="s">
        <v>261</v>
      </c>
      <c r="D1286" s="21" t="s">
        <v>285</v>
      </c>
      <c r="E1286" s="21" t="s">
        <v>5233</v>
      </c>
      <c r="F1286" s="21" t="s">
        <v>5234</v>
      </c>
      <c r="G1286" s="21" t="s">
        <v>5235</v>
      </c>
      <c r="H1286" s="21" t="s">
        <v>5236</v>
      </c>
      <c r="I1286" s="26" t="s">
        <v>3612</v>
      </c>
    </row>
    <row r="1287" ht="70" hidden="1" customHeight="1" spans="1:9">
      <c r="A1287" s="21">
        <v>1285</v>
      </c>
      <c r="B1287" s="21" t="s">
        <v>1328</v>
      </c>
      <c r="C1287" s="21" t="s">
        <v>261</v>
      </c>
      <c r="D1287" s="21" t="s">
        <v>311</v>
      </c>
      <c r="E1287" s="21" t="s">
        <v>5237</v>
      </c>
      <c r="F1287" s="21" t="s">
        <v>5238</v>
      </c>
      <c r="G1287" s="21" t="s">
        <v>5239</v>
      </c>
      <c r="H1287" s="21" t="s">
        <v>5240</v>
      </c>
      <c r="I1287" s="26" t="s">
        <v>3612</v>
      </c>
    </row>
    <row r="1288" ht="70" hidden="1" customHeight="1" spans="1:9">
      <c r="A1288" s="21">
        <v>1286</v>
      </c>
      <c r="B1288" s="21" t="s">
        <v>951</v>
      </c>
      <c r="C1288" s="21" t="s">
        <v>261</v>
      </c>
      <c r="D1288" s="21" t="s">
        <v>285</v>
      </c>
      <c r="E1288" s="21" t="s">
        <v>5241</v>
      </c>
      <c r="F1288" s="21" t="s">
        <v>5242</v>
      </c>
      <c r="G1288" s="21" t="s">
        <v>5243</v>
      </c>
      <c r="H1288" s="21" t="s">
        <v>5244</v>
      </c>
      <c r="I1288" s="26" t="s">
        <v>3612</v>
      </c>
    </row>
    <row r="1289" ht="70" hidden="1" customHeight="1" spans="1:9">
      <c r="A1289" s="21">
        <v>1287</v>
      </c>
      <c r="B1289" s="21" t="s">
        <v>120</v>
      </c>
      <c r="C1289" s="21" t="s">
        <v>261</v>
      </c>
      <c r="D1289" s="21" t="s">
        <v>285</v>
      </c>
      <c r="E1289" s="21" t="s">
        <v>5245</v>
      </c>
      <c r="F1289" s="21" t="s">
        <v>5246</v>
      </c>
      <c r="G1289" s="21" t="s">
        <v>5247</v>
      </c>
      <c r="H1289" s="21" t="s">
        <v>5248</v>
      </c>
      <c r="I1289" s="26" t="s">
        <v>3612</v>
      </c>
    </row>
    <row r="1290" ht="70" hidden="1" customHeight="1" spans="1:9">
      <c r="A1290" s="21">
        <v>1288</v>
      </c>
      <c r="B1290" s="21" t="s">
        <v>120</v>
      </c>
      <c r="C1290" s="21" t="s">
        <v>261</v>
      </c>
      <c r="D1290" s="21" t="s">
        <v>285</v>
      </c>
      <c r="E1290" s="21" t="s">
        <v>5249</v>
      </c>
      <c r="F1290" s="21" t="s">
        <v>5250</v>
      </c>
      <c r="G1290" s="21" t="s">
        <v>5251</v>
      </c>
      <c r="H1290" s="21" t="s">
        <v>5252</v>
      </c>
      <c r="I1290" s="26" t="s">
        <v>3612</v>
      </c>
    </row>
    <row r="1291" ht="70" hidden="1" customHeight="1" spans="1:9">
      <c r="A1291" s="21">
        <v>1289</v>
      </c>
      <c r="B1291" s="21" t="s">
        <v>120</v>
      </c>
      <c r="C1291" s="21" t="s">
        <v>261</v>
      </c>
      <c r="D1291" s="21" t="s">
        <v>285</v>
      </c>
      <c r="E1291" s="21" t="s">
        <v>5253</v>
      </c>
      <c r="F1291" s="21" t="s">
        <v>5254</v>
      </c>
      <c r="G1291" s="21" t="s">
        <v>5255</v>
      </c>
      <c r="H1291" s="21" t="s">
        <v>5256</v>
      </c>
      <c r="I1291" s="26" t="s">
        <v>3612</v>
      </c>
    </row>
    <row r="1292" ht="70" hidden="1" customHeight="1" spans="1:9">
      <c r="A1292" s="21">
        <v>1290</v>
      </c>
      <c r="B1292" s="21" t="s">
        <v>120</v>
      </c>
      <c r="C1292" s="21" t="s">
        <v>261</v>
      </c>
      <c r="D1292" s="21" t="s">
        <v>285</v>
      </c>
      <c r="E1292" s="21" t="s">
        <v>5257</v>
      </c>
      <c r="F1292" s="21" t="s">
        <v>5258</v>
      </c>
      <c r="G1292" s="21" t="s">
        <v>5259</v>
      </c>
      <c r="H1292" s="21" t="s">
        <v>5260</v>
      </c>
      <c r="I1292" s="26" t="s">
        <v>3612</v>
      </c>
    </row>
    <row r="1293" ht="70" hidden="1" customHeight="1" spans="1:9">
      <c r="A1293" s="21">
        <v>1291</v>
      </c>
      <c r="B1293" s="21" t="s">
        <v>125</v>
      </c>
      <c r="C1293" s="21" t="s">
        <v>261</v>
      </c>
      <c r="D1293" s="21" t="s">
        <v>285</v>
      </c>
      <c r="E1293" s="21" t="s">
        <v>5261</v>
      </c>
      <c r="F1293" s="21" t="s">
        <v>5262</v>
      </c>
      <c r="G1293" s="21" t="s">
        <v>5263</v>
      </c>
      <c r="H1293" s="21" t="s">
        <v>5264</v>
      </c>
      <c r="I1293" s="26" t="s">
        <v>3612</v>
      </c>
    </row>
    <row r="1294" ht="70" hidden="1" customHeight="1" spans="1:9">
      <c r="A1294" s="21">
        <v>1292</v>
      </c>
      <c r="B1294" s="21" t="s">
        <v>125</v>
      </c>
      <c r="C1294" s="21" t="s">
        <v>261</v>
      </c>
      <c r="D1294" s="21" t="s">
        <v>285</v>
      </c>
      <c r="E1294" s="21" t="s">
        <v>5265</v>
      </c>
      <c r="F1294" s="21" t="s">
        <v>5266</v>
      </c>
      <c r="G1294" s="21" t="s">
        <v>5267</v>
      </c>
      <c r="H1294" s="21" t="s">
        <v>5268</v>
      </c>
      <c r="I1294" s="26" t="s">
        <v>3612</v>
      </c>
    </row>
    <row r="1295" ht="70" hidden="1" customHeight="1" spans="1:9">
      <c r="A1295" s="21">
        <v>1293</v>
      </c>
      <c r="B1295" s="21" t="s">
        <v>125</v>
      </c>
      <c r="C1295" s="21" t="s">
        <v>261</v>
      </c>
      <c r="D1295" s="21" t="s">
        <v>285</v>
      </c>
      <c r="E1295" s="21" t="s">
        <v>5269</v>
      </c>
      <c r="F1295" s="21" t="s">
        <v>5270</v>
      </c>
      <c r="G1295" s="21" t="s">
        <v>5271</v>
      </c>
      <c r="H1295" s="21" t="s">
        <v>5272</v>
      </c>
      <c r="I1295" s="26" t="s">
        <v>3612</v>
      </c>
    </row>
    <row r="1296" ht="70" hidden="1" customHeight="1" spans="1:9">
      <c r="A1296" s="21">
        <v>1294</v>
      </c>
      <c r="B1296" s="21" t="s">
        <v>125</v>
      </c>
      <c r="C1296" s="21" t="s">
        <v>261</v>
      </c>
      <c r="D1296" s="21" t="s">
        <v>285</v>
      </c>
      <c r="E1296" s="21" t="s">
        <v>5273</v>
      </c>
      <c r="F1296" s="21" t="s">
        <v>5274</v>
      </c>
      <c r="G1296" s="21" t="s">
        <v>5275</v>
      </c>
      <c r="H1296" s="21" t="s">
        <v>5276</v>
      </c>
      <c r="I1296" s="26" t="s">
        <v>3612</v>
      </c>
    </row>
    <row r="1297" ht="70" hidden="1" customHeight="1" spans="1:9">
      <c r="A1297" s="21">
        <v>1295</v>
      </c>
      <c r="B1297" s="21" t="s">
        <v>125</v>
      </c>
      <c r="C1297" s="21" t="s">
        <v>261</v>
      </c>
      <c r="D1297" s="21" t="s">
        <v>285</v>
      </c>
      <c r="E1297" s="21" t="s">
        <v>5277</v>
      </c>
      <c r="F1297" s="21" t="s">
        <v>5278</v>
      </c>
      <c r="G1297" s="21" t="s">
        <v>5279</v>
      </c>
      <c r="H1297" s="21" t="s">
        <v>5280</v>
      </c>
      <c r="I1297" s="26" t="s">
        <v>3612</v>
      </c>
    </row>
    <row r="1298" ht="70" hidden="1" customHeight="1" spans="1:9">
      <c r="A1298" s="21">
        <v>1296</v>
      </c>
      <c r="B1298" s="21" t="s">
        <v>125</v>
      </c>
      <c r="C1298" s="21" t="s">
        <v>261</v>
      </c>
      <c r="D1298" s="21" t="s">
        <v>285</v>
      </c>
      <c r="E1298" s="21" t="s">
        <v>5281</v>
      </c>
      <c r="F1298" s="21" t="s">
        <v>5282</v>
      </c>
      <c r="G1298" s="21" t="s">
        <v>5283</v>
      </c>
      <c r="H1298" s="21" t="s">
        <v>5284</v>
      </c>
      <c r="I1298" s="26" t="s">
        <v>3612</v>
      </c>
    </row>
    <row r="1299" ht="70" hidden="1" customHeight="1" spans="1:9">
      <c r="A1299" s="21">
        <v>1297</v>
      </c>
      <c r="B1299" s="21" t="s">
        <v>125</v>
      </c>
      <c r="C1299" s="21" t="s">
        <v>261</v>
      </c>
      <c r="D1299" s="21" t="s">
        <v>285</v>
      </c>
      <c r="E1299" s="21" t="s">
        <v>5285</v>
      </c>
      <c r="F1299" s="21" t="s">
        <v>5286</v>
      </c>
      <c r="G1299" s="21" t="s">
        <v>5287</v>
      </c>
      <c r="H1299" s="21" t="s">
        <v>5288</v>
      </c>
      <c r="I1299" s="26" t="s">
        <v>3612</v>
      </c>
    </row>
    <row r="1300" ht="70" hidden="1" customHeight="1" spans="1:9">
      <c r="A1300" s="21">
        <v>1298</v>
      </c>
      <c r="B1300" s="21" t="s">
        <v>125</v>
      </c>
      <c r="C1300" s="21" t="s">
        <v>261</v>
      </c>
      <c r="D1300" s="21" t="s">
        <v>285</v>
      </c>
      <c r="E1300" s="21" t="s">
        <v>5289</v>
      </c>
      <c r="F1300" s="21" t="s">
        <v>5290</v>
      </c>
      <c r="G1300" s="21" t="s">
        <v>5291</v>
      </c>
      <c r="H1300" s="21" t="s">
        <v>5292</v>
      </c>
      <c r="I1300" s="26" t="s">
        <v>3612</v>
      </c>
    </row>
    <row r="1301" ht="70" hidden="1" customHeight="1" spans="1:9">
      <c r="A1301" s="21">
        <v>1299</v>
      </c>
      <c r="B1301" s="21" t="s">
        <v>125</v>
      </c>
      <c r="C1301" s="21" t="s">
        <v>261</v>
      </c>
      <c r="D1301" s="21" t="s">
        <v>285</v>
      </c>
      <c r="E1301" s="21" t="s">
        <v>5293</v>
      </c>
      <c r="F1301" s="21" t="s">
        <v>5294</v>
      </c>
      <c r="G1301" s="21" t="s">
        <v>5295</v>
      </c>
      <c r="H1301" s="21" t="s">
        <v>5288</v>
      </c>
      <c r="I1301" s="26" t="s">
        <v>3612</v>
      </c>
    </row>
    <row r="1302" ht="70" hidden="1" customHeight="1" spans="1:9">
      <c r="A1302" s="21">
        <v>1300</v>
      </c>
      <c r="B1302" s="21" t="s">
        <v>125</v>
      </c>
      <c r="C1302" s="21" t="s">
        <v>261</v>
      </c>
      <c r="D1302" s="21" t="s">
        <v>285</v>
      </c>
      <c r="E1302" s="21" t="s">
        <v>5296</v>
      </c>
      <c r="F1302" s="21" t="s">
        <v>5297</v>
      </c>
      <c r="G1302" s="21" t="s">
        <v>5298</v>
      </c>
      <c r="H1302" s="21" t="s">
        <v>5299</v>
      </c>
      <c r="I1302" s="26" t="s">
        <v>3612</v>
      </c>
    </row>
    <row r="1303" ht="70" hidden="1" customHeight="1" spans="1:9">
      <c r="A1303" s="21">
        <v>1301</v>
      </c>
      <c r="B1303" s="21" t="s">
        <v>125</v>
      </c>
      <c r="C1303" s="21" t="s">
        <v>261</v>
      </c>
      <c r="D1303" s="21" t="s">
        <v>302</v>
      </c>
      <c r="E1303" s="21" t="s">
        <v>5300</v>
      </c>
      <c r="F1303" s="21" t="s">
        <v>5301</v>
      </c>
      <c r="G1303" s="21" t="s">
        <v>5302</v>
      </c>
      <c r="H1303" s="21" t="s">
        <v>5303</v>
      </c>
      <c r="I1303" s="26" t="s">
        <v>3612</v>
      </c>
    </row>
    <row r="1304" s="14" customFormat="1" ht="70" hidden="1" customHeight="1" spans="1:9">
      <c r="A1304" s="23">
        <v>1302</v>
      </c>
      <c r="B1304" s="23" t="s">
        <v>125</v>
      </c>
      <c r="C1304" s="23" t="s">
        <v>261</v>
      </c>
      <c r="D1304" s="23" t="s">
        <v>262</v>
      </c>
      <c r="E1304" s="23" t="s">
        <v>5304</v>
      </c>
      <c r="F1304" s="23" t="s">
        <v>5305</v>
      </c>
      <c r="G1304" s="23" t="s">
        <v>5306</v>
      </c>
      <c r="H1304" s="23" t="s">
        <v>5307</v>
      </c>
      <c r="I1304" s="27" t="s">
        <v>3612</v>
      </c>
    </row>
    <row r="1305" ht="70" hidden="1" customHeight="1" spans="1:9">
      <c r="A1305" s="21">
        <v>1303</v>
      </c>
      <c r="B1305" s="21" t="s">
        <v>125</v>
      </c>
      <c r="C1305" s="21" t="s">
        <v>261</v>
      </c>
      <c r="D1305" s="21" t="s">
        <v>276</v>
      </c>
      <c r="E1305" s="21" t="s">
        <v>5308</v>
      </c>
      <c r="F1305" s="21" t="s">
        <v>5309</v>
      </c>
      <c r="G1305" s="21" t="s">
        <v>5310</v>
      </c>
      <c r="H1305" s="21" t="s">
        <v>5311</v>
      </c>
      <c r="I1305" s="26" t="s">
        <v>3612</v>
      </c>
    </row>
    <row r="1306" ht="70" hidden="1" customHeight="1" spans="1:9">
      <c r="A1306" s="21">
        <v>1304</v>
      </c>
      <c r="B1306" s="21" t="s">
        <v>125</v>
      </c>
      <c r="C1306" s="21" t="s">
        <v>261</v>
      </c>
      <c r="D1306" s="21" t="s">
        <v>285</v>
      </c>
      <c r="E1306" s="21" t="s">
        <v>5312</v>
      </c>
      <c r="F1306" s="21" t="s">
        <v>5313</v>
      </c>
      <c r="G1306" s="21" t="s">
        <v>5314</v>
      </c>
      <c r="H1306" s="21" t="s">
        <v>5315</v>
      </c>
      <c r="I1306" s="26" t="s">
        <v>3612</v>
      </c>
    </row>
    <row r="1307" ht="70" hidden="1" customHeight="1" spans="1:9">
      <c r="A1307" s="21">
        <v>1305</v>
      </c>
      <c r="B1307" s="21" t="s">
        <v>125</v>
      </c>
      <c r="C1307" s="21" t="s">
        <v>261</v>
      </c>
      <c r="D1307" s="21" t="s">
        <v>285</v>
      </c>
      <c r="E1307" s="21" t="s">
        <v>5316</v>
      </c>
      <c r="F1307" s="21" t="s">
        <v>5317</v>
      </c>
      <c r="G1307" s="21" t="s">
        <v>5318</v>
      </c>
      <c r="H1307" s="21" t="s">
        <v>5319</v>
      </c>
      <c r="I1307" s="26" t="s">
        <v>3612</v>
      </c>
    </row>
    <row r="1308" ht="70" hidden="1" customHeight="1" spans="1:9">
      <c r="A1308" s="21">
        <v>1306</v>
      </c>
      <c r="B1308" s="21" t="s">
        <v>125</v>
      </c>
      <c r="C1308" s="21" t="s">
        <v>261</v>
      </c>
      <c r="D1308" s="21" t="s">
        <v>302</v>
      </c>
      <c r="E1308" s="21" t="s">
        <v>5320</v>
      </c>
      <c r="F1308" s="21" t="s">
        <v>5321</v>
      </c>
      <c r="G1308" s="21" t="s">
        <v>5322</v>
      </c>
      <c r="H1308" s="21" t="s">
        <v>5323</v>
      </c>
      <c r="I1308" s="26" t="s">
        <v>3612</v>
      </c>
    </row>
    <row r="1309" ht="70" hidden="1" customHeight="1" spans="1:9">
      <c r="A1309" s="21">
        <v>1307</v>
      </c>
      <c r="B1309" s="21" t="s">
        <v>125</v>
      </c>
      <c r="C1309" s="21" t="s">
        <v>261</v>
      </c>
      <c r="D1309" s="21" t="s">
        <v>285</v>
      </c>
      <c r="E1309" s="21" t="s">
        <v>5324</v>
      </c>
      <c r="F1309" s="21" t="s">
        <v>5325</v>
      </c>
      <c r="G1309" s="21" t="s">
        <v>5326</v>
      </c>
      <c r="H1309" s="21" t="s">
        <v>5327</v>
      </c>
      <c r="I1309" s="26" t="s">
        <v>3612</v>
      </c>
    </row>
    <row r="1310" ht="70" hidden="1" customHeight="1" spans="1:9">
      <c r="A1310" s="21">
        <v>1308</v>
      </c>
      <c r="B1310" s="21" t="s">
        <v>125</v>
      </c>
      <c r="C1310" s="21" t="s">
        <v>261</v>
      </c>
      <c r="D1310" s="21" t="s">
        <v>285</v>
      </c>
      <c r="E1310" s="21" t="s">
        <v>5328</v>
      </c>
      <c r="F1310" s="21" t="s">
        <v>5329</v>
      </c>
      <c r="G1310" s="21" t="s">
        <v>5330</v>
      </c>
      <c r="H1310" s="21" t="s">
        <v>5331</v>
      </c>
      <c r="I1310" s="26" t="s">
        <v>3612</v>
      </c>
    </row>
    <row r="1311" ht="70" hidden="1" customHeight="1" spans="1:9">
      <c r="A1311" s="21">
        <v>1309</v>
      </c>
      <c r="B1311" s="21" t="s">
        <v>125</v>
      </c>
      <c r="C1311" s="21" t="s">
        <v>261</v>
      </c>
      <c r="D1311" s="21" t="s">
        <v>285</v>
      </c>
      <c r="E1311" s="21" t="s">
        <v>5332</v>
      </c>
      <c r="F1311" s="21" t="s">
        <v>5333</v>
      </c>
      <c r="G1311" s="21" t="s">
        <v>5334</v>
      </c>
      <c r="H1311" s="21" t="s">
        <v>5335</v>
      </c>
      <c r="I1311" s="26" t="s">
        <v>3612</v>
      </c>
    </row>
    <row r="1312" ht="70" hidden="1" customHeight="1" spans="1:9">
      <c r="A1312" s="21">
        <v>1310</v>
      </c>
      <c r="B1312" s="21" t="s">
        <v>125</v>
      </c>
      <c r="C1312" s="21" t="s">
        <v>261</v>
      </c>
      <c r="D1312" s="21" t="s">
        <v>285</v>
      </c>
      <c r="E1312" s="21" t="s">
        <v>5336</v>
      </c>
      <c r="F1312" s="21" t="s">
        <v>5337</v>
      </c>
      <c r="G1312" s="21" t="s">
        <v>5338</v>
      </c>
      <c r="H1312" s="21" t="s">
        <v>5339</v>
      </c>
      <c r="I1312" s="26" t="s">
        <v>3612</v>
      </c>
    </row>
    <row r="1313" ht="70" hidden="1" customHeight="1" spans="1:9">
      <c r="A1313" s="21">
        <v>1311</v>
      </c>
      <c r="B1313" s="21" t="s">
        <v>968</v>
      </c>
      <c r="C1313" s="21" t="s">
        <v>261</v>
      </c>
      <c r="D1313" s="21" t="s">
        <v>285</v>
      </c>
      <c r="E1313" s="21" t="s">
        <v>5340</v>
      </c>
      <c r="F1313" s="21" t="s">
        <v>5341</v>
      </c>
      <c r="G1313" s="21" t="s">
        <v>5342</v>
      </c>
      <c r="H1313" s="21" t="s">
        <v>5343</v>
      </c>
      <c r="I1313" s="26" t="s">
        <v>3612</v>
      </c>
    </row>
    <row r="1314" ht="70" hidden="1" customHeight="1" spans="1:9">
      <c r="A1314" s="21">
        <v>1312</v>
      </c>
      <c r="B1314" s="21" t="s">
        <v>981</v>
      </c>
      <c r="C1314" s="21" t="s">
        <v>261</v>
      </c>
      <c r="D1314" s="21" t="s">
        <v>285</v>
      </c>
      <c r="E1314" s="21" t="s">
        <v>5344</v>
      </c>
      <c r="F1314" s="35" t="s">
        <v>5345</v>
      </c>
      <c r="G1314" s="21" t="s">
        <v>5346</v>
      </c>
      <c r="H1314" s="21" t="s">
        <v>5347</v>
      </c>
      <c r="I1314" s="26" t="s">
        <v>3612</v>
      </c>
    </row>
    <row r="1315" ht="70" hidden="1" customHeight="1" spans="1:9">
      <c r="A1315" s="21">
        <v>1313</v>
      </c>
      <c r="B1315" s="21" t="s">
        <v>134</v>
      </c>
      <c r="C1315" s="21" t="s">
        <v>261</v>
      </c>
      <c r="D1315" s="21" t="s">
        <v>302</v>
      </c>
      <c r="E1315" s="21" t="s">
        <v>5348</v>
      </c>
      <c r="F1315" s="21" t="s">
        <v>5349</v>
      </c>
      <c r="G1315" s="21" t="s">
        <v>5350</v>
      </c>
      <c r="H1315" s="21" t="s">
        <v>5351</v>
      </c>
      <c r="I1315" s="26" t="s">
        <v>3612</v>
      </c>
    </row>
    <row r="1316" ht="70" hidden="1" customHeight="1" spans="1:9">
      <c r="A1316" s="21">
        <v>1314</v>
      </c>
      <c r="B1316" s="21" t="s">
        <v>134</v>
      </c>
      <c r="C1316" s="21" t="s">
        <v>261</v>
      </c>
      <c r="D1316" s="21" t="s">
        <v>285</v>
      </c>
      <c r="E1316" s="21" t="s">
        <v>5352</v>
      </c>
      <c r="F1316" s="21" t="s">
        <v>5353</v>
      </c>
      <c r="G1316" s="21" t="s">
        <v>5354</v>
      </c>
      <c r="H1316" s="21" t="s">
        <v>5355</v>
      </c>
      <c r="I1316" s="26" t="s">
        <v>3612</v>
      </c>
    </row>
    <row r="1317" ht="70" hidden="1" customHeight="1" spans="1:9">
      <c r="A1317" s="21">
        <v>1315</v>
      </c>
      <c r="B1317" s="21" t="s">
        <v>134</v>
      </c>
      <c r="C1317" s="21" t="s">
        <v>261</v>
      </c>
      <c r="D1317" s="21" t="s">
        <v>302</v>
      </c>
      <c r="E1317" s="21" t="s">
        <v>5356</v>
      </c>
      <c r="F1317" s="21" t="s">
        <v>5357</v>
      </c>
      <c r="G1317" s="21" t="s">
        <v>5358</v>
      </c>
      <c r="H1317" s="21" t="s">
        <v>5359</v>
      </c>
      <c r="I1317" s="26" t="s">
        <v>3612</v>
      </c>
    </row>
    <row r="1318" ht="70" hidden="1" customHeight="1" spans="1:9">
      <c r="A1318" s="21">
        <v>1316</v>
      </c>
      <c r="B1318" s="21" t="s">
        <v>134</v>
      </c>
      <c r="C1318" s="21" t="s">
        <v>261</v>
      </c>
      <c r="D1318" s="21" t="s">
        <v>302</v>
      </c>
      <c r="E1318" s="21" t="s">
        <v>5360</v>
      </c>
      <c r="F1318" s="21" t="s">
        <v>5361</v>
      </c>
      <c r="G1318" s="21" t="s">
        <v>5362</v>
      </c>
      <c r="H1318" s="21" t="s">
        <v>5363</v>
      </c>
      <c r="I1318" s="26" t="s">
        <v>3612</v>
      </c>
    </row>
    <row r="1319" ht="70" hidden="1" customHeight="1" spans="1:9">
      <c r="A1319" s="21">
        <v>1317</v>
      </c>
      <c r="B1319" s="21" t="s">
        <v>134</v>
      </c>
      <c r="C1319" s="21" t="s">
        <v>261</v>
      </c>
      <c r="D1319" s="21" t="s">
        <v>302</v>
      </c>
      <c r="E1319" s="21" t="s">
        <v>5364</v>
      </c>
      <c r="F1319" s="21" t="s">
        <v>5365</v>
      </c>
      <c r="G1319" s="21" t="s">
        <v>5366</v>
      </c>
      <c r="H1319" s="21" t="s">
        <v>5367</v>
      </c>
      <c r="I1319" s="26" t="s">
        <v>3612</v>
      </c>
    </row>
    <row r="1320" ht="70" hidden="1" customHeight="1" spans="1:9">
      <c r="A1320" s="21">
        <v>1318</v>
      </c>
      <c r="B1320" s="21" t="s">
        <v>134</v>
      </c>
      <c r="C1320" s="21" t="s">
        <v>261</v>
      </c>
      <c r="D1320" s="21" t="s">
        <v>262</v>
      </c>
      <c r="E1320" s="21" t="s">
        <v>5368</v>
      </c>
      <c r="F1320" s="21" t="s">
        <v>5369</v>
      </c>
      <c r="G1320" s="21" t="s">
        <v>5370</v>
      </c>
      <c r="H1320" s="21" t="s">
        <v>5371</v>
      </c>
      <c r="I1320" s="26" t="s">
        <v>3612</v>
      </c>
    </row>
    <row r="1321" ht="70" hidden="1" customHeight="1" spans="1:9">
      <c r="A1321" s="21">
        <v>1319</v>
      </c>
      <c r="B1321" s="21" t="s">
        <v>134</v>
      </c>
      <c r="C1321" s="21" t="s">
        <v>261</v>
      </c>
      <c r="D1321" s="21" t="s">
        <v>285</v>
      </c>
      <c r="E1321" s="21" t="s">
        <v>5372</v>
      </c>
      <c r="F1321" s="21" t="s">
        <v>5373</v>
      </c>
      <c r="G1321" s="21" t="s">
        <v>5374</v>
      </c>
      <c r="H1321" s="21" t="s">
        <v>5375</v>
      </c>
      <c r="I1321" s="26" t="s">
        <v>3612</v>
      </c>
    </row>
    <row r="1322" ht="70" hidden="1" customHeight="1" spans="1:9">
      <c r="A1322" s="21">
        <v>1320</v>
      </c>
      <c r="B1322" s="21" t="s">
        <v>134</v>
      </c>
      <c r="C1322" s="21" t="s">
        <v>261</v>
      </c>
      <c r="D1322" s="21" t="s">
        <v>302</v>
      </c>
      <c r="E1322" s="21" t="s">
        <v>5376</v>
      </c>
      <c r="F1322" s="21" t="s">
        <v>5377</v>
      </c>
      <c r="G1322" s="21" t="s">
        <v>5378</v>
      </c>
      <c r="H1322" s="21" t="s">
        <v>5379</v>
      </c>
      <c r="I1322" s="26" t="s">
        <v>3612</v>
      </c>
    </row>
    <row r="1323" ht="70" hidden="1" customHeight="1" spans="1:9">
      <c r="A1323" s="21">
        <v>1321</v>
      </c>
      <c r="B1323" s="21" t="s">
        <v>134</v>
      </c>
      <c r="C1323" s="21" t="s">
        <v>261</v>
      </c>
      <c r="D1323" s="21" t="s">
        <v>285</v>
      </c>
      <c r="E1323" s="21" t="s">
        <v>5380</v>
      </c>
      <c r="F1323" s="21" t="s">
        <v>5381</v>
      </c>
      <c r="G1323" s="21" t="s">
        <v>5382</v>
      </c>
      <c r="H1323" s="21" t="s">
        <v>5383</v>
      </c>
      <c r="I1323" s="26" t="s">
        <v>3612</v>
      </c>
    </row>
    <row r="1324" ht="70" hidden="1" customHeight="1" spans="1:9">
      <c r="A1324" s="21">
        <v>1322</v>
      </c>
      <c r="B1324" s="21" t="s">
        <v>134</v>
      </c>
      <c r="C1324" s="21" t="s">
        <v>261</v>
      </c>
      <c r="D1324" s="21" t="s">
        <v>302</v>
      </c>
      <c r="E1324" s="21" t="s">
        <v>5384</v>
      </c>
      <c r="F1324" s="21" t="s">
        <v>5385</v>
      </c>
      <c r="G1324" s="21" t="s">
        <v>5386</v>
      </c>
      <c r="H1324" s="21" t="s">
        <v>5387</v>
      </c>
      <c r="I1324" s="26" t="s">
        <v>3612</v>
      </c>
    </row>
    <row r="1325" ht="70" hidden="1" customHeight="1" spans="1:9">
      <c r="A1325" s="21">
        <v>1323</v>
      </c>
      <c r="B1325" s="21" t="s">
        <v>134</v>
      </c>
      <c r="C1325" s="21" t="s">
        <v>261</v>
      </c>
      <c r="D1325" s="21" t="s">
        <v>285</v>
      </c>
      <c r="E1325" s="21" t="s">
        <v>5388</v>
      </c>
      <c r="F1325" s="21" t="s">
        <v>5389</v>
      </c>
      <c r="G1325" s="21" t="s">
        <v>5390</v>
      </c>
      <c r="H1325" s="21" t="s">
        <v>5391</v>
      </c>
      <c r="I1325" s="26" t="s">
        <v>3612</v>
      </c>
    </row>
    <row r="1326" ht="70" hidden="1" customHeight="1" spans="1:9">
      <c r="A1326" s="21">
        <v>1324</v>
      </c>
      <c r="B1326" s="21" t="s">
        <v>134</v>
      </c>
      <c r="C1326" s="21" t="s">
        <v>261</v>
      </c>
      <c r="D1326" s="21" t="s">
        <v>262</v>
      </c>
      <c r="E1326" s="21" t="s">
        <v>5392</v>
      </c>
      <c r="F1326" s="21" t="s">
        <v>5393</v>
      </c>
      <c r="G1326" s="21" t="s">
        <v>5394</v>
      </c>
      <c r="H1326" s="21" t="s">
        <v>5395</v>
      </c>
      <c r="I1326" s="26" t="s">
        <v>3612</v>
      </c>
    </row>
    <row r="1327" ht="70" hidden="1" customHeight="1" spans="1:9">
      <c r="A1327" s="21">
        <v>1325</v>
      </c>
      <c r="B1327" s="21" t="s">
        <v>134</v>
      </c>
      <c r="C1327" s="21" t="s">
        <v>261</v>
      </c>
      <c r="D1327" s="21" t="s">
        <v>285</v>
      </c>
      <c r="E1327" s="21" t="s">
        <v>5396</v>
      </c>
      <c r="F1327" s="21" t="s">
        <v>5397</v>
      </c>
      <c r="G1327" s="21" t="s">
        <v>5398</v>
      </c>
      <c r="H1327" s="21" t="s">
        <v>5399</v>
      </c>
      <c r="I1327" s="26" t="s">
        <v>3612</v>
      </c>
    </row>
    <row r="1328" ht="70" hidden="1" customHeight="1" spans="1:9">
      <c r="A1328" s="21">
        <v>1326</v>
      </c>
      <c r="B1328" s="21" t="s">
        <v>134</v>
      </c>
      <c r="C1328" s="21" t="s">
        <v>261</v>
      </c>
      <c r="D1328" s="21" t="s">
        <v>276</v>
      </c>
      <c r="E1328" s="21" t="s">
        <v>5400</v>
      </c>
      <c r="F1328" s="21" t="s">
        <v>5401</v>
      </c>
      <c r="G1328" s="21" t="s">
        <v>5402</v>
      </c>
      <c r="H1328" s="21" t="s">
        <v>5403</v>
      </c>
      <c r="I1328" s="26" t="s">
        <v>3612</v>
      </c>
    </row>
    <row r="1329" ht="70" hidden="1" customHeight="1" spans="1:9">
      <c r="A1329" s="21">
        <v>1327</v>
      </c>
      <c r="B1329" s="21" t="s">
        <v>134</v>
      </c>
      <c r="C1329" s="21" t="s">
        <v>261</v>
      </c>
      <c r="D1329" s="21" t="s">
        <v>285</v>
      </c>
      <c r="E1329" s="21" t="s">
        <v>5404</v>
      </c>
      <c r="F1329" s="21" t="s">
        <v>5405</v>
      </c>
      <c r="G1329" s="21" t="s">
        <v>5406</v>
      </c>
      <c r="H1329" s="21" t="s">
        <v>5407</v>
      </c>
      <c r="I1329" s="26" t="s">
        <v>3612</v>
      </c>
    </row>
    <row r="1330" ht="70" hidden="1" customHeight="1" spans="1:9">
      <c r="A1330" s="21">
        <v>1328</v>
      </c>
      <c r="B1330" s="21" t="s">
        <v>134</v>
      </c>
      <c r="C1330" s="21" t="s">
        <v>261</v>
      </c>
      <c r="D1330" s="21" t="s">
        <v>302</v>
      </c>
      <c r="E1330" s="21" t="s">
        <v>5408</v>
      </c>
      <c r="F1330" s="21" t="s">
        <v>5409</v>
      </c>
      <c r="G1330" s="21" t="s">
        <v>5410</v>
      </c>
      <c r="H1330" s="21" t="s">
        <v>5411</v>
      </c>
      <c r="I1330" s="26" t="s">
        <v>3612</v>
      </c>
    </row>
    <row r="1331" ht="70" hidden="1" customHeight="1" spans="1:9">
      <c r="A1331" s="21">
        <v>1329</v>
      </c>
      <c r="B1331" s="21" t="s">
        <v>440</v>
      </c>
      <c r="C1331" s="21" t="s">
        <v>261</v>
      </c>
      <c r="D1331" s="21" t="s">
        <v>285</v>
      </c>
      <c r="E1331" s="21" t="s">
        <v>5412</v>
      </c>
      <c r="F1331" s="21" t="s">
        <v>5413</v>
      </c>
      <c r="G1331" s="21" t="s">
        <v>5414</v>
      </c>
      <c r="H1331" s="21" t="s">
        <v>5415</v>
      </c>
      <c r="I1331" s="26" t="s">
        <v>3612</v>
      </c>
    </row>
    <row r="1332" ht="70" hidden="1" customHeight="1" spans="1:9">
      <c r="A1332" s="21">
        <v>1330</v>
      </c>
      <c r="B1332" s="21" t="s">
        <v>440</v>
      </c>
      <c r="C1332" s="21" t="s">
        <v>261</v>
      </c>
      <c r="D1332" s="21" t="s">
        <v>285</v>
      </c>
      <c r="E1332" s="21" t="s">
        <v>5416</v>
      </c>
      <c r="F1332" s="21" t="s">
        <v>5417</v>
      </c>
      <c r="G1332" s="21" t="s">
        <v>5418</v>
      </c>
      <c r="H1332" s="21" t="s">
        <v>5419</v>
      </c>
      <c r="I1332" s="26" t="s">
        <v>3612</v>
      </c>
    </row>
    <row r="1333" ht="70" hidden="1" customHeight="1" spans="1:9">
      <c r="A1333" s="21">
        <v>1331</v>
      </c>
      <c r="B1333" s="21" t="s">
        <v>440</v>
      </c>
      <c r="C1333" s="21" t="s">
        <v>261</v>
      </c>
      <c r="D1333" s="21" t="s">
        <v>285</v>
      </c>
      <c r="E1333" s="21" t="s">
        <v>5420</v>
      </c>
      <c r="F1333" s="21" t="s">
        <v>5421</v>
      </c>
      <c r="G1333" s="21" t="s">
        <v>5422</v>
      </c>
      <c r="H1333" s="21" t="s">
        <v>5423</v>
      </c>
      <c r="I1333" s="26" t="s">
        <v>3612</v>
      </c>
    </row>
    <row r="1334" ht="70" hidden="1" customHeight="1" spans="1:9">
      <c r="A1334" s="21">
        <v>1332</v>
      </c>
      <c r="B1334" s="21" t="s">
        <v>440</v>
      </c>
      <c r="C1334" s="21" t="s">
        <v>261</v>
      </c>
      <c r="D1334" s="21" t="s">
        <v>285</v>
      </c>
      <c r="E1334" s="21" t="s">
        <v>5424</v>
      </c>
      <c r="F1334" s="21" t="s">
        <v>5425</v>
      </c>
      <c r="G1334" s="21" t="s">
        <v>5426</v>
      </c>
      <c r="H1334" s="21" t="s">
        <v>5427</v>
      </c>
      <c r="I1334" s="26" t="s">
        <v>3612</v>
      </c>
    </row>
    <row r="1335" ht="70" hidden="1" customHeight="1" spans="1:9">
      <c r="A1335" s="21">
        <v>1333</v>
      </c>
      <c r="B1335" s="21" t="s">
        <v>440</v>
      </c>
      <c r="C1335" s="21" t="s">
        <v>261</v>
      </c>
      <c r="D1335" s="21" t="s">
        <v>285</v>
      </c>
      <c r="E1335" s="21" t="s">
        <v>5428</v>
      </c>
      <c r="F1335" s="21" t="s">
        <v>5429</v>
      </c>
      <c r="G1335" s="21" t="s">
        <v>5430</v>
      </c>
      <c r="H1335" s="21" t="s">
        <v>5431</v>
      </c>
      <c r="I1335" s="26" t="s">
        <v>3612</v>
      </c>
    </row>
    <row r="1336" ht="70" hidden="1" customHeight="1" spans="1:9">
      <c r="A1336" s="21">
        <v>1334</v>
      </c>
      <c r="B1336" s="21" t="s">
        <v>440</v>
      </c>
      <c r="C1336" s="21" t="s">
        <v>261</v>
      </c>
      <c r="D1336" s="21" t="s">
        <v>285</v>
      </c>
      <c r="E1336" s="21" t="s">
        <v>5432</v>
      </c>
      <c r="F1336" s="21" t="s">
        <v>5433</v>
      </c>
      <c r="G1336" s="21" t="s">
        <v>5434</v>
      </c>
      <c r="H1336" s="21" t="s">
        <v>5435</v>
      </c>
      <c r="I1336" s="26" t="s">
        <v>3612</v>
      </c>
    </row>
    <row r="1337" ht="70" hidden="1" customHeight="1" spans="1:9">
      <c r="A1337" s="21">
        <v>1335</v>
      </c>
      <c r="B1337" s="21" t="s">
        <v>440</v>
      </c>
      <c r="C1337" s="21" t="s">
        <v>261</v>
      </c>
      <c r="D1337" s="21" t="s">
        <v>262</v>
      </c>
      <c r="E1337" s="21" t="s">
        <v>5436</v>
      </c>
      <c r="F1337" s="21" t="s">
        <v>5437</v>
      </c>
      <c r="G1337" s="21" t="s">
        <v>5438</v>
      </c>
      <c r="H1337" s="21" t="s">
        <v>5439</v>
      </c>
      <c r="I1337" s="26" t="s">
        <v>3612</v>
      </c>
    </row>
    <row r="1338" ht="70" hidden="1" customHeight="1" spans="1:9">
      <c r="A1338" s="21">
        <v>1336</v>
      </c>
      <c r="B1338" s="21" t="s">
        <v>440</v>
      </c>
      <c r="C1338" s="21" t="s">
        <v>261</v>
      </c>
      <c r="D1338" s="21" t="s">
        <v>302</v>
      </c>
      <c r="E1338" s="21" t="s">
        <v>5440</v>
      </c>
      <c r="F1338" s="21" t="s">
        <v>5441</v>
      </c>
      <c r="G1338" s="21" t="s">
        <v>5442</v>
      </c>
      <c r="H1338" s="21" t="s">
        <v>5443</v>
      </c>
      <c r="I1338" s="26" t="s">
        <v>3612</v>
      </c>
    </row>
    <row r="1339" ht="70" hidden="1" customHeight="1" spans="1:9">
      <c r="A1339" s="21">
        <v>1337</v>
      </c>
      <c r="B1339" s="21" t="s">
        <v>440</v>
      </c>
      <c r="C1339" s="21" t="s">
        <v>261</v>
      </c>
      <c r="D1339" s="21" t="s">
        <v>302</v>
      </c>
      <c r="E1339" s="21" t="s">
        <v>5444</v>
      </c>
      <c r="F1339" s="21" t="s">
        <v>5445</v>
      </c>
      <c r="G1339" s="21" t="s">
        <v>5446</v>
      </c>
      <c r="H1339" s="21" t="s">
        <v>5447</v>
      </c>
      <c r="I1339" s="26" t="s">
        <v>3612</v>
      </c>
    </row>
    <row r="1340" ht="70" hidden="1" customHeight="1" spans="1:9">
      <c r="A1340" s="21">
        <v>1338</v>
      </c>
      <c r="B1340" s="21" t="s">
        <v>440</v>
      </c>
      <c r="C1340" s="21" t="s">
        <v>261</v>
      </c>
      <c r="D1340" s="21" t="s">
        <v>302</v>
      </c>
      <c r="E1340" s="21" t="s">
        <v>5448</v>
      </c>
      <c r="F1340" s="21" t="s">
        <v>5449</v>
      </c>
      <c r="G1340" s="21" t="s">
        <v>5450</v>
      </c>
      <c r="H1340" s="21" t="s">
        <v>5451</v>
      </c>
      <c r="I1340" s="26" t="s">
        <v>3612</v>
      </c>
    </row>
    <row r="1341" ht="70" hidden="1" customHeight="1" spans="1:9">
      <c r="A1341" s="21">
        <v>1339</v>
      </c>
      <c r="B1341" s="21" t="s">
        <v>440</v>
      </c>
      <c r="C1341" s="21" t="s">
        <v>261</v>
      </c>
      <c r="D1341" s="21" t="s">
        <v>302</v>
      </c>
      <c r="E1341" s="21" t="s">
        <v>5452</v>
      </c>
      <c r="F1341" s="21" t="s">
        <v>5453</v>
      </c>
      <c r="G1341" s="21" t="s">
        <v>5454</v>
      </c>
      <c r="H1341" s="21" t="s">
        <v>5455</v>
      </c>
      <c r="I1341" s="26" t="s">
        <v>3612</v>
      </c>
    </row>
    <row r="1342" ht="70" hidden="1" customHeight="1" spans="1:9">
      <c r="A1342" s="21">
        <v>1340</v>
      </c>
      <c r="B1342" s="21" t="s">
        <v>440</v>
      </c>
      <c r="C1342" s="21" t="s">
        <v>261</v>
      </c>
      <c r="D1342" s="21" t="s">
        <v>302</v>
      </c>
      <c r="E1342" s="21" t="s">
        <v>5456</v>
      </c>
      <c r="F1342" s="21" t="s">
        <v>5457</v>
      </c>
      <c r="G1342" s="21" t="s">
        <v>5458</v>
      </c>
      <c r="H1342" s="21" t="s">
        <v>5459</v>
      </c>
      <c r="I1342" s="26" t="s">
        <v>3612</v>
      </c>
    </row>
    <row r="1343" ht="70" hidden="1" customHeight="1" spans="1:9">
      <c r="A1343" s="21">
        <v>1341</v>
      </c>
      <c r="B1343" s="21" t="s">
        <v>440</v>
      </c>
      <c r="C1343" s="21" t="s">
        <v>261</v>
      </c>
      <c r="D1343" s="21" t="s">
        <v>285</v>
      </c>
      <c r="E1343" s="21" t="s">
        <v>5460</v>
      </c>
      <c r="F1343" s="21" t="s">
        <v>5461</v>
      </c>
      <c r="G1343" s="21" t="s">
        <v>5462</v>
      </c>
      <c r="H1343" s="21" t="s">
        <v>5463</v>
      </c>
      <c r="I1343" s="26" t="s">
        <v>3612</v>
      </c>
    </row>
    <row r="1344" ht="70" hidden="1" customHeight="1" spans="1:9">
      <c r="A1344" s="21">
        <v>1342</v>
      </c>
      <c r="B1344" s="21" t="s">
        <v>440</v>
      </c>
      <c r="C1344" s="21" t="s">
        <v>261</v>
      </c>
      <c r="D1344" s="21" t="s">
        <v>285</v>
      </c>
      <c r="E1344" s="21" t="s">
        <v>5464</v>
      </c>
      <c r="F1344" s="21" t="s">
        <v>5465</v>
      </c>
      <c r="G1344" s="21" t="s">
        <v>5466</v>
      </c>
      <c r="H1344" s="21" t="s">
        <v>5467</v>
      </c>
      <c r="I1344" s="26" t="s">
        <v>3612</v>
      </c>
    </row>
    <row r="1345" ht="70" hidden="1" customHeight="1" spans="1:9">
      <c r="A1345" s="21">
        <v>1343</v>
      </c>
      <c r="B1345" s="21" t="s">
        <v>440</v>
      </c>
      <c r="C1345" s="21" t="s">
        <v>261</v>
      </c>
      <c r="D1345" s="21" t="s">
        <v>285</v>
      </c>
      <c r="E1345" s="21" t="s">
        <v>5468</v>
      </c>
      <c r="F1345" s="21" t="s">
        <v>5469</v>
      </c>
      <c r="G1345" s="21" t="s">
        <v>5470</v>
      </c>
      <c r="H1345" s="21" t="s">
        <v>5471</v>
      </c>
      <c r="I1345" s="26" t="s">
        <v>3612</v>
      </c>
    </row>
    <row r="1346" ht="70" hidden="1" customHeight="1" spans="1:9">
      <c r="A1346" s="21">
        <v>1344</v>
      </c>
      <c r="B1346" s="21" t="s">
        <v>440</v>
      </c>
      <c r="C1346" s="21" t="s">
        <v>261</v>
      </c>
      <c r="D1346" s="21" t="s">
        <v>262</v>
      </c>
      <c r="E1346" s="21" t="s">
        <v>5472</v>
      </c>
      <c r="F1346" s="21" t="s">
        <v>5473</v>
      </c>
      <c r="G1346" s="21" t="s">
        <v>5474</v>
      </c>
      <c r="H1346" s="21" t="s">
        <v>5475</v>
      </c>
      <c r="I1346" s="26" t="s">
        <v>3612</v>
      </c>
    </row>
    <row r="1347" ht="70" hidden="1" customHeight="1" spans="1:9">
      <c r="A1347" s="21">
        <v>1345</v>
      </c>
      <c r="B1347" s="21" t="s">
        <v>440</v>
      </c>
      <c r="C1347" s="21" t="s">
        <v>261</v>
      </c>
      <c r="D1347" s="21" t="s">
        <v>262</v>
      </c>
      <c r="E1347" s="21" t="s">
        <v>5476</v>
      </c>
      <c r="F1347" s="21" t="s">
        <v>5477</v>
      </c>
      <c r="G1347" s="21" t="s">
        <v>5478</v>
      </c>
      <c r="H1347" s="21" t="s">
        <v>5479</v>
      </c>
      <c r="I1347" s="26" t="s">
        <v>3612</v>
      </c>
    </row>
    <row r="1348" ht="70" hidden="1" customHeight="1" spans="1:9">
      <c r="A1348" s="21">
        <v>1346</v>
      </c>
      <c r="B1348" s="21" t="s">
        <v>440</v>
      </c>
      <c r="C1348" s="21" t="s">
        <v>261</v>
      </c>
      <c r="D1348" s="21" t="s">
        <v>302</v>
      </c>
      <c r="E1348" s="21" t="s">
        <v>5480</v>
      </c>
      <c r="F1348" s="21" t="s">
        <v>5481</v>
      </c>
      <c r="G1348" s="21" t="s">
        <v>5482</v>
      </c>
      <c r="H1348" s="21" t="s">
        <v>5483</v>
      </c>
      <c r="I1348" s="26" t="s">
        <v>3612</v>
      </c>
    </row>
    <row r="1349" s="15" customFormat="1" ht="70" hidden="1" customHeight="1" spans="1:9">
      <c r="A1349" s="21">
        <v>1347</v>
      </c>
      <c r="B1349" s="21" t="s">
        <v>440</v>
      </c>
      <c r="C1349" s="21" t="s">
        <v>261</v>
      </c>
      <c r="D1349" s="21" t="s">
        <v>302</v>
      </c>
      <c r="E1349" s="21" t="s">
        <v>5484</v>
      </c>
      <c r="F1349" s="21" t="s">
        <v>4594</v>
      </c>
      <c r="G1349" s="21" t="s">
        <v>5485</v>
      </c>
      <c r="H1349" s="21" t="s">
        <v>5486</v>
      </c>
      <c r="I1349" s="26" t="s">
        <v>3612</v>
      </c>
    </row>
    <row r="1350" s="15" customFormat="1" ht="70" hidden="1" customHeight="1" spans="1:9">
      <c r="A1350" s="23">
        <v>1348</v>
      </c>
      <c r="B1350" s="23" t="s">
        <v>143</v>
      </c>
      <c r="C1350" s="23" t="s">
        <v>261</v>
      </c>
      <c r="D1350" s="23" t="s">
        <v>285</v>
      </c>
      <c r="E1350" s="23" t="s">
        <v>5487</v>
      </c>
      <c r="F1350" s="23" t="s">
        <v>5488</v>
      </c>
      <c r="G1350" s="23" t="s">
        <v>5489</v>
      </c>
      <c r="H1350" s="23" t="s">
        <v>5490</v>
      </c>
      <c r="I1350" s="27" t="s">
        <v>3612</v>
      </c>
    </row>
    <row r="1351" s="15" customFormat="1" ht="70" hidden="1" customHeight="1" spans="1:9">
      <c r="A1351" s="23">
        <v>1349</v>
      </c>
      <c r="B1351" s="23" t="s">
        <v>143</v>
      </c>
      <c r="C1351" s="23" t="s">
        <v>261</v>
      </c>
      <c r="D1351" s="23" t="s">
        <v>285</v>
      </c>
      <c r="E1351" s="23" t="s">
        <v>5491</v>
      </c>
      <c r="F1351" s="23" t="s">
        <v>5492</v>
      </c>
      <c r="G1351" s="23" t="s">
        <v>5493</v>
      </c>
      <c r="H1351" s="23" t="s">
        <v>5494</v>
      </c>
      <c r="I1351" s="27" t="s">
        <v>3612</v>
      </c>
    </row>
    <row r="1352" s="15" customFormat="1" ht="70" hidden="1" customHeight="1" spans="1:9">
      <c r="A1352" s="23">
        <v>1350</v>
      </c>
      <c r="B1352" s="23" t="s">
        <v>143</v>
      </c>
      <c r="C1352" s="23" t="s">
        <v>261</v>
      </c>
      <c r="D1352" s="23" t="s">
        <v>285</v>
      </c>
      <c r="E1352" s="23" t="s">
        <v>5495</v>
      </c>
      <c r="F1352" s="23" t="s">
        <v>5496</v>
      </c>
      <c r="G1352" s="23" t="s">
        <v>5497</v>
      </c>
      <c r="H1352" s="23" t="s">
        <v>5498</v>
      </c>
      <c r="I1352" s="27" t="s">
        <v>3612</v>
      </c>
    </row>
    <row r="1353" s="15" customFormat="1" ht="70" hidden="1" customHeight="1" spans="1:9">
      <c r="A1353" s="23">
        <v>1351</v>
      </c>
      <c r="B1353" s="23" t="s">
        <v>143</v>
      </c>
      <c r="C1353" s="23" t="s">
        <v>261</v>
      </c>
      <c r="D1353" s="23" t="s">
        <v>302</v>
      </c>
      <c r="E1353" s="23" t="s">
        <v>5499</v>
      </c>
      <c r="F1353" s="23" t="s">
        <v>5500</v>
      </c>
      <c r="G1353" s="23" t="s">
        <v>5501</v>
      </c>
      <c r="H1353" s="23" t="s">
        <v>5502</v>
      </c>
      <c r="I1353" s="27" t="s">
        <v>3612</v>
      </c>
    </row>
    <row r="1354" s="15" customFormat="1" ht="70" hidden="1" customHeight="1" spans="1:9">
      <c r="A1354" s="23">
        <v>1352</v>
      </c>
      <c r="B1354" s="23" t="s">
        <v>143</v>
      </c>
      <c r="C1354" s="23" t="s">
        <v>261</v>
      </c>
      <c r="D1354" s="23" t="s">
        <v>302</v>
      </c>
      <c r="E1354" s="23" t="s">
        <v>5503</v>
      </c>
      <c r="F1354" s="23" t="s">
        <v>5504</v>
      </c>
      <c r="G1354" s="23" t="s">
        <v>5505</v>
      </c>
      <c r="H1354" s="23" t="s">
        <v>5506</v>
      </c>
      <c r="I1354" s="27" t="s">
        <v>3612</v>
      </c>
    </row>
    <row r="1355" s="15" customFormat="1" ht="70" hidden="1" customHeight="1" spans="1:9">
      <c r="A1355" s="23">
        <v>1353</v>
      </c>
      <c r="B1355" s="23" t="s">
        <v>143</v>
      </c>
      <c r="C1355" s="23" t="s">
        <v>261</v>
      </c>
      <c r="D1355" s="23" t="s">
        <v>285</v>
      </c>
      <c r="E1355" s="23" t="s">
        <v>5507</v>
      </c>
      <c r="F1355" s="23" t="s">
        <v>5508</v>
      </c>
      <c r="G1355" s="23" t="s">
        <v>5509</v>
      </c>
      <c r="H1355" s="23" t="s">
        <v>5510</v>
      </c>
      <c r="I1355" s="27" t="s">
        <v>3612</v>
      </c>
    </row>
    <row r="1356" s="15" customFormat="1" ht="70" hidden="1" customHeight="1" spans="1:9">
      <c r="A1356" s="23">
        <v>1354</v>
      </c>
      <c r="B1356" s="23" t="s">
        <v>143</v>
      </c>
      <c r="C1356" s="23" t="s">
        <v>261</v>
      </c>
      <c r="D1356" s="23" t="s">
        <v>267</v>
      </c>
      <c r="E1356" s="23" t="s">
        <v>5511</v>
      </c>
      <c r="F1356" s="23" t="s">
        <v>5512</v>
      </c>
      <c r="G1356" s="23" t="s">
        <v>5513</v>
      </c>
      <c r="H1356" s="23" t="s">
        <v>5514</v>
      </c>
      <c r="I1356" s="27" t="s">
        <v>3612</v>
      </c>
    </row>
    <row r="1357" s="15" customFormat="1" ht="70" hidden="1" customHeight="1" spans="1:9">
      <c r="A1357" s="23">
        <v>1355</v>
      </c>
      <c r="B1357" s="23" t="s">
        <v>143</v>
      </c>
      <c r="C1357" s="23" t="s">
        <v>261</v>
      </c>
      <c r="D1357" s="23" t="s">
        <v>302</v>
      </c>
      <c r="E1357" s="23" t="s">
        <v>5515</v>
      </c>
      <c r="F1357" s="23" t="s">
        <v>5516</v>
      </c>
      <c r="G1357" s="23" t="s">
        <v>5517</v>
      </c>
      <c r="H1357" s="23" t="s">
        <v>5518</v>
      </c>
      <c r="I1357" s="27" t="s">
        <v>3612</v>
      </c>
    </row>
    <row r="1358" s="15" customFormat="1" ht="70" hidden="1" customHeight="1" spans="1:9">
      <c r="A1358" s="23">
        <v>1356</v>
      </c>
      <c r="B1358" s="23" t="s">
        <v>143</v>
      </c>
      <c r="C1358" s="23" t="s">
        <v>261</v>
      </c>
      <c r="D1358" s="23" t="s">
        <v>302</v>
      </c>
      <c r="E1358" s="23" t="s">
        <v>5519</v>
      </c>
      <c r="F1358" s="23" t="s">
        <v>5520</v>
      </c>
      <c r="G1358" s="23" t="s">
        <v>5521</v>
      </c>
      <c r="H1358" s="23" t="s">
        <v>5522</v>
      </c>
      <c r="I1358" s="27" t="s">
        <v>3612</v>
      </c>
    </row>
    <row r="1359" s="15" customFormat="1" ht="70" hidden="1" customHeight="1" spans="1:9">
      <c r="A1359" s="23">
        <v>1357</v>
      </c>
      <c r="B1359" s="23" t="s">
        <v>143</v>
      </c>
      <c r="C1359" s="23" t="s">
        <v>261</v>
      </c>
      <c r="D1359" s="23" t="s">
        <v>285</v>
      </c>
      <c r="E1359" s="23" t="s">
        <v>5523</v>
      </c>
      <c r="F1359" s="23" t="s">
        <v>5524</v>
      </c>
      <c r="G1359" s="23" t="s">
        <v>5525</v>
      </c>
      <c r="H1359" s="23" t="s">
        <v>5526</v>
      </c>
      <c r="I1359" s="27" t="s">
        <v>3612</v>
      </c>
    </row>
    <row r="1360" s="15" customFormat="1" ht="70" hidden="1" customHeight="1" spans="1:9">
      <c r="A1360" s="23">
        <v>1358</v>
      </c>
      <c r="B1360" s="23" t="s">
        <v>143</v>
      </c>
      <c r="C1360" s="23" t="s">
        <v>261</v>
      </c>
      <c r="D1360" s="23" t="s">
        <v>311</v>
      </c>
      <c r="E1360" s="23" t="s">
        <v>5527</v>
      </c>
      <c r="F1360" s="23" t="s">
        <v>5528</v>
      </c>
      <c r="G1360" s="23" t="s">
        <v>5529</v>
      </c>
      <c r="H1360" s="23" t="s">
        <v>5530</v>
      </c>
      <c r="I1360" s="27" t="s">
        <v>3612</v>
      </c>
    </row>
    <row r="1361" s="15" customFormat="1" ht="70" hidden="1" customHeight="1" spans="1:9">
      <c r="A1361" s="23">
        <v>1359</v>
      </c>
      <c r="B1361" s="23" t="s">
        <v>143</v>
      </c>
      <c r="C1361" s="23" t="s">
        <v>261</v>
      </c>
      <c r="D1361" s="23" t="s">
        <v>285</v>
      </c>
      <c r="E1361" s="23" t="s">
        <v>5531</v>
      </c>
      <c r="F1361" s="23" t="s">
        <v>5532</v>
      </c>
      <c r="G1361" s="23" t="s">
        <v>5533</v>
      </c>
      <c r="H1361" s="23" t="s">
        <v>5534</v>
      </c>
      <c r="I1361" s="27" t="s">
        <v>3612</v>
      </c>
    </row>
    <row r="1362" s="15" customFormat="1" ht="70" hidden="1" customHeight="1" spans="1:9">
      <c r="A1362" s="23">
        <v>1360</v>
      </c>
      <c r="B1362" s="23" t="s">
        <v>143</v>
      </c>
      <c r="C1362" s="23" t="s">
        <v>261</v>
      </c>
      <c r="D1362" s="23" t="s">
        <v>276</v>
      </c>
      <c r="E1362" s="23" t="s">
        <v>5535</v>
      </c>
      <c r="F1362" s="23" t="s">
        <v>5536</v>
      </c>
      <c r="G1362" s="23" t="s">
        <v>5537</v>
      </c>
      <c r="H1362" s="23" t="s">
        <v>5538</v>
      </c>
      <c r="I1362" s="27" t="s">
        <v>3612</v>
      </c>
    </row>
    <row r="1363" s="15" customFormat="1" ht="70" hidden="1" customHeight="1" spans="1:9">
      <c r="A1363" s="23">
        <v>1361</v>
      </c>
      <c r="B1363" s="23" t="s">
        <v>143</v>
      </c>
      <c r="C1363" s="23" t="s">
        <v>261</v>
      </c>
      <c r="D1363" s="23" t="s">
        <v>311</v>
      </c>
      <c r="E1363" s="23" t="s">
        <v>5539</v>
      </c>
      <c r="F1363" s="23" t="s">
        <v>5540</v>
      </c>
      <c r="G1363" s="23" t="s">
        <v>5541</v>
      </c>
      <c r="H1363" s="23" t="s">
        <v>5542</v>
      </c>
      <c r="I1363" s="27" t="s">
        <v>3612</v>
      </c>
    </row>
    <row r="1364" s="15" customFormat="1" ht="70" hidden="1" customHeight="1" spans="1:9">
      <c r="A1364" s="23">
        <v>1362</v>
      </c>
      <c r="B1364" s="23" t="s">
        <v>143</v>
      </c>
      <c r="C1364" s="23" t="s">
        <v>261</v>
      </c>
      <c r="D1364" s="23" t="s">
        <v>311</v>
      </c>
      <c r="E1364" s="23" t="s">
        <v>5543</v>
      </c>
      <c r="F1364" s="23" t="s">
        <v>5544</v>
      </c>
      <c r="G1364" s="23" t="s">
        <v>5545</v>
      </c>
      <c r="H1364" s="23" t="s">
        <v>5546</v>
      </c>
      <c r="I1364" s="27" t="s">
        <v>3612</v>
      </c>
    </row>
    <row r="1365" s="15" customFormat="1" ht="70" hidden="1" customHeight="1" spans="1:9">
      <c r="A1365" s="23">
        <v>1363</v>
      </c>
      <c r="B1365" s="23" t="s">
        <v>143</v>
      </c>
      <c r="C1365" s="23" t="s">
        <v>261</v>
      </c>
      <c r="D1365" s="23" t="s">
        <v>311</v>
      </c>
      <c r="E1365" s="23" t="s">
        <v>5547</v>
      </c>
      <c r="F1365" s="23" t="s">
        <v>5548</v>
      </c>
      <c r="G1365" s="23" t="s">
        <v>5549</v>
      </c>
      <c r="H1365" s="23" t="s">
        <v>5550</v>
      </c>
      <c r="I1365" s="27" t="s">
        <v>3612</v>
      </c>
    </row>
    <row r="1366" s="15" customFormat="1" ht="70" hidden="1" customHeight="1" spans="1:9">
      <c r="A1366" s="23">
        <v>1364</v>
      </c>
      <c r="B1366" s="23" t="s">
        <v>143</v>
      </c>
      <c r="C1366" s="23" t="s">
        <v>261</v>
      </c>
      <c r="D1366" s="23" t="s">
        <v>302</v>
      </c>
      <c r="E1366" s="23" t="s">
        <v>5551</v>
      </c>
      <c r="F1366" s="23" t="s">
        <v>5552</v>
      </c>
      <c r="G1366" s="23" t="s">
        <v>5553</v>
      </c>
      <c r="H1366" s="23" t="s">
        <v>5554</v>
      </c>
      <c r="I1366" s="27" t="s">
        <v>3612</v>
      </c>
    </row>
    <row r="1367" s="13" customFormat="1" ht="70" hidden="1" customHeight="1" spans="1:9">
      <c r="A1367" s="23">
        <v>1365</v>
      </c>
      <c r="B1367" s="23" t="s">
        <v>143</v>
      </c>
      <c r="C1367" s="23" t="s">
        <v>261</v>
      </c>
      <c r="D1367" s="23" t="s">
        <v>302</v>
      </c>
      <c r="E1367" s="23" t="s">
        <v>5555</v>
      </c>
      <c r="F1367" s="23" t="s">
        <v>5556</v>
      </c>
      <c r="G1367" s="23" t="s">
        <v>5557</v>
      </c>
      <c r="H1367" s="23" t="s">
        <v>5558</v>
      </c>
      <c r="I1367" s="27" t="s">
        <v>3612</v>
      </c>
    </row>
    <row r="1368" s="13" customFormat="1" ht="70" hidden="1" customHeight="1" spans="1:9">
      <c r="A1368" s="23">
        <v>1366</v>
      </c>
      <c r="B1368" s="23" t="s">
        <v>143</v>
      </c>
      <c r="C1368" s="23" t="s">
        <v>261</v>
      </c>
      <c r="D1368" s="23" t="s">
        <v>311</v>
      </c>
      <c r="E1368" s="23" t="s">
        <v>5559</v>
      </c>
      <c r="F1368" s="23" t="s">
        <v>5560</v>
      </c>
      <c r="G1368" s="23" t="s">
        <v>5561</v>
      </c>
      <c r="H1368" s="23" t="s">
        <v>5562</v>
      </c>
      <c r="I1368" s="27" t="s">
        <v>3612</v>
      </c>
    </row>
    <row r="1369" s="13" customFormat="1" ht="70" hidden="1" customHeight="1" spans="1:9">
      <c r="A1369" s="23">
        <v>1367</v>
      </c>
      <c r="B1369" s="23" t="s">
        <v>143</v>
      </c>
      <c r="C1369" s="23" t="s">
        <v>261</v>
      </c>
      <c r="D1369" s="23" t="s">
        <v>302</v>
      </c>
      <c r="E1369" s="23" t="s">
        <v>5563</v>
      </c>
      <c r="F1369" s="23" t="s">
        <v>5564</v>
      </c>
      <c r="G1369" s="23" t="s">
        <v>5565</v>
      </c>
      <c r="H1369" s="23" t="s">
        <v>5566</v>
      </c>
      <c r="I1369" s="27" t="s">
        <v>3612</v>
      </c>
    </row>
    <row r="1370" s="13" customFormat="1" ht="70" hidden="1" customHeight="1" spans="1:9">
      <c r="A1370" s="23">
        <v>1368</v>
      </c>
      <c r="B1370" s="23" t="s">
        <v>143</v>
      </c>
      <c r="C1370" s="23" t="s">
        <v>261</v>
      </c>
      <c r="D1370" s="23" t="s">
        <v>285</v>
      </c>
      <c r="E1370" s="23" t="s">
        <v>5567</v>
      </c>
      <c r="F1370" s="23" t="s">
        <v>5568</v>
      </c>
      <c r="G1370" s="23" t="s">
        <v>5569</v>
      </c>
      <c r="H1370" s="23" t="s">
        <v>5570</v>
      </c>
      <c r="I1370" s="27" t="s">
        <v>3612</v>
      </c>
    </row>
    <row r="1371" s="13" customFormat="1" ht="70" hidden="1" customHeight="1" spans="1:9">
      <c r="A1371" s="23">
        <v>1369</v>
      </c>
      <c r="B1371" s="23" t="s">
        <v>143</v>
      </c>
      <c r="C1371" s="23" t="s">
        <v>261</v>
      </c>
      <c r="D1371" s="23" t="s">
        <v>311</v>
      </c>
      <c r="E1371" s="23" t="s">
        <v>5571</v>
      </c>
      <c r="F1371" s="23" t="s">
        <v>5572</v>
      </c>
      <c r="G1371" s="23" t="s">
        <v>5573</v>
      </c>
      <c r="H1371" s="23" t="s">
        <v>5574</v>
      </c>
      <c r="I1371" s="27" t="s">
        <v>3612</v>
      </c>
    </row>
    <row r="1372" s="13" customFormat="1" ht="70" hidden="1" customHeight="1" spans="1:9">
      <c r="A1372" s="23">
        <v>1370</v>
      </c>
      <c r="B1372" s="23" t="s">
        <v>143</v>
      </c>
      <c r="C1372" s="23" t="s">
        <v>261</v>
      </c>
      <c r="D1372" s="23" t="s">
        <v>285</v>
      </c>
      <c r="E1372" s="23" t="s">
        <v>5575</v>
      </c>
      <c r="F1372" s="23" t="s">
        <v>5576</v>
      </c>
      <c r="G1372" s="23" t="s">
        <v>5577</v>
      </c>
      <c r="H1372" s="23" t="s">
        <v>5578</v>
      </c>
      <c r="I1372" s="27" t="s">
        <v>3612</v>
      </c>
    </row>
    <row r="1373" s="13" customFormat="1" ht="70" hidden="1" customHeight="1" spans="1:9">
      <c r="A1373" s="23">
        <v>1371</v>
      </c>
      <c r="B1373" s="23" t="s">
        <v>143</v>
      </c>
      <c r="C1373" s="23" t="s">
        <v>261</v>
      </c>
      <c r="D1373" s="23" t="s">
        <v>285</v>
      </c>
      <c r="E1373" s="23" t="s">
        <v>5579</v>
      </c>
      <c r="F1373" s="23" t="s">
        <v>5580</v>
      </c>
      <c r="G1373" s="23" t="s">
        <v>5581</v>
      </c>
      <c r="H1373" s="23" t="s">
        <v>5582</v>
      </c>
      <c r="I1373" s="27" t="s">
        <v>3612</v>
      </c>
    </row>
    <row r="1374" s="13" customFormat="1" ht="70" hidden="1" customHeight="1" spans="1:9">
      <c r="A1374" s="23">
        <v>1372</v>
      </c>
      <c r="B1374" s="23" t="s">
        <v>143</v>
      </c>
      <c r="C1374" s="23" t="s">
        <v>261</v>
      </c>
      <c r="D1374" s="23" t="s">
        <v>302</v>
      </c>
      <c r="E1374" s="23" t="s">
        <v>5583</v>
      </c>
      <c r="F1374" s="23" t="s">
        <v>5584</v>
      </c>
      <c r="G1374" s="23" t="s">
        <v>5585</v>
      </c>
      <c r="H1374" s="23" t="s">
        <v>5586</v>
      </c>
      <c r="I1374" s="27" t="s">
        <v>3612</v>
      </c>
    </row>
    <row r="1375" s="13" customFormat="1" ht="70" hidden="1" customHeight="1" spans="1:9">
      <c r="A1375" s="23">
        <v>1373</v>
      </c>
      <c r="B1375" s="23" t="s">
        <v>143</v>
      </c>
      <c r="C1375" s="23" t="s">
        <v>261</v>
      </c>
      <c r="D1375" s="23" t="s">
        <v>311</v>
      </c>
      <c r="E1375" s="23" t="s">
        <v>5587</v>
      </c>
      <c r="F1375" s="23" t="s">
        <v>5588</v>
      </c>
      <c r="G1375" s="23" t="s">
        <v>5589</v>
      </c>
      <c r="H1375" s="23" t="s">
        <v>5590</v>
      </c>
      <c r="I1375" s="27" t="s">
        <v>3612</v>
      </c>
    </row>
    <row r="1376" s="13" customFormat="1" ht="70" hidden="1" customHeight="1" spans="1:9">
      <c r="A1376" s="23">
        <v>1374</v>
      </c>
      <c r="B1376" s="23" t="s">
        <v>143</v>
      </c>
      <c r="C1376" s="23" t="s">
        <v>261</v>
      </c>
      <c r="D1376" s="23" t="s">
        <v>311</v>
      </c>
      <c r="E1376" s="23" t="s">
        <v>5591</v>
      </c>
      <c r="F1376" s="23" t="s">
        <v>5592</v>
      </c>
      <c r="G1376" s="23" t="s">
        <v>5593</v>
      </c>
      <c r="H1376" s="23" t="s">
        <v>5594</v>
      </c>
      <c r="I1376" s="27" t="s">
        <v>3612</v>
      </c>
    </row>
    <row r="1377" s="13" customFormat="1" ht="70" hidden="1" customHeight="1" spans="1:9">
      <c r="A1377" s="23">
        <v>1375</v>
      </c>
      <c r="B1377" s="23" t="s">
        <v>143</v>
      </c>
      <c r="C1377" s="23" t="s">
        <v>261</v>
      </c>
      <c r="D1377" s="23" t="s">
        <v>302</v>
      </c>
      <c r="E1377" s="23" t="s">
        <v>5595</v>
      </c>
      <c r="F1377" s="23" t="s">
        <v>5596</v>
      </c>
      <c r="G1377" s="23" t="s">
        <v>5597</v>
      </c>
      <c r="H1377" s="23" t="s">
        <v>5598</v>
      </c>
      <c r="I1377" s="27" t="s">
        <v>3612</v>
      </c>
    </row>
    <row r="1378" s="13" customFormat="1" ht="70" hidden="1" customHeight="1" spans="1:9">
      <c r="A1378" s="23">
        <v>1376</v>
      </c>
      <c r="B1378" s="23" t="s">
        <v>143</v>
      </c>
      <c r="C1378" s="23" t="s">
        <v>261</v>
      </c>
      <c r="D1378" s="23" t="s">
        <v>311</v>
      </c>
      <c r="E1378" s="23" t="s">
        <v>5599</v>
      </c>
      <c r="F1378" s="23" t="s">
        <v>5600</v>
      </c>
      <c r="G1378" s="23" t="s">
        <v>5601</v>
      </c>
      <c r="H1378" s="23" t="s">
        <v>5602</v>
      </c>
      <c r="I1378" s="27" t="s">
        <v>3612</v>
      </c>
    </row>
    <row r="1379" s="13" customFormat="1" ht="70" hidden="1" customHeight="1" spans="1:9">
      <c r="A1379" s="23">
        <v>1377</v>
      </c>
      <c r="B1379" s="23" t="s">
        <v>143</v>
      </c>
      <c r="C1379" s="23" t="s">
        <v>261</v>
      </c>
      <c r="D1379" s="23" t="s">
        <v>311</v>
      </c>
      <c r="E1379" s="23" t="s">
        <v>5603</v>
      </c>
      <c r="F1379" s="23" t="s">
        <v>5604</v>
      </c>
      <c r="G1379" s="23" t="s">
        <v>5605</v>
      </c>
      <c r="H1379" s="23" t="s">
        <v>5606</v>
      </c>
      <c r="I1379" s="27" t="s">
        <v>3612</v>
      </c>
    </row>
    <row r="1380" s="13" customFormat="1" ht="70" hidden="1" customHeight="1" spans="1:9">
      <c r="A1380" s="23">
        <v>1378</v>
      </c>
      <c r="B1380" s="23" t="s">
        <v>143</v>
      </c>
      <c r="C1380" s="23" t="s">
        <v>261</v>
      </c>
      <c r="D1380" s="23" t="s">
        <v>276</v>
      </c>
      <c r="E1380" s="23" t="s">
        <v>5607</v>
      </c>
      <c r="F1380" s="23" t="s">
        <v>5608</v>
      </c>
      <c r="G1380" s="23" t="s">
        <v>5609</v>
      </c>
      <c r="H1380" s="23" t="s">
        <v>5610</v>
      </c>
      <c r="I1380" s="27" t="s">
        <v>3612</v>
      </c>
    </row>
    <row r="1381" s="13" customFormat="1" ht="70" hidden="1" customHeight="1" spans="1:9">
      <c r="A1381" s="23">
        <v>1379</v>
      </c>
      <c r="B1381" s="23" t="s">
        <v>143</v>
      </c>
      <c r="C1381" s="23" t="s">
        <v>261</v>
      </c>
      <c r="D1381" s="23" t="s">
        <v>276</v>
      </c>
      <c r="E1381" s="23" t="s">
        <v>5611</v>
      </c>
      <c r="F1381" s="23" t="s">
        <v>5612</v>
      </c>
      <c r="G1381" s="23" t="s">
        <v>5613</v>
      </c>
      <c r="H1381" s="23" t="s">
        <v>5614</v>
      </c>
      <c r="I1381" s="27" t="s">
        <v>3612</v>
      </c>
    </row>
    <row r="1382" s="13" customFormat="1" ht="70" hidden="1" customHeight="1" spans="1:9">
      <c r="A1382" s="23">
        <v>1380</v>
      </c>
      <c r="B1382" s="23" t="s">
        <v>143</v>
      </c>
      <c r="C1382" s="23" t="s">
        <v>261</v>
      </c>
      <c r="D1382" s="23" t="s">
        <v>302</v>
      </c>
      <c r="E1382" s="23" t="s">
        <v>5615</v>
      </c>
      <c r="F1382" s="23" t="s">
        <v>5616</v>
      </c>
      <c r="G1382" s="23" t="s">
        <v>5617</v>
      </c>
      <c r="H1382" s="23" t="s">
        <v>5618</v>
      </c>
      <c r="I1382" s="27" t="s">
        <v>3612</v>
      </c>
    </row>
    <row r="1383" s="13" customFormat="1" ht="70" hidden="1" customHeight="1" spans="1:9">
      <c r="A1383" s="23">
        <v>1381</v>
      </c>
      <c r="B1383" s="23" t="s">
        <v>143</v>
      </c>
      <c r="C1383" s="23" t="s">
        <v>261</v>
      </c>
      <c r="D1383" s="23" t="s">
        <v>302</v>
      </c>
      <c r="E1383" s="23" t="s">
        <v>5619</v>
      </c>
      <c r="F1383" s="23" t="s">
        <v>5620</v>
      </c>
      <c r="G1383" s="23" t="s">
        <v>5621</v>
      </c>
      <c r="H1383" s="23" t="s">
        <v>5622</v>
      </c>
      <c r="I1383" s="27" t="s">
        <v>3612</v>
      </c>
    </row>
    <row r="1384" s="13" customFormat="1" ht="70" hidden="1" customHeight="1" spans="1:9">
      <c r="A1384" s="23">
        <v>1382</v>
      </c>
      <c r="B1384" s="23" t="s">
        <v>143</v>
      </c>
      <c r="C1384" s="23" t="s">
        <v>261</v>
      </c>
      <c r="D1384" s="23" t="s">
        <v>302</v>
      </c>
      <c r="E1384" s="23" t="s">
        <v>5623</v>
      </c>
      <c r="F1384" s="23" t="s">
        <v>5624</v>
      </c>
      <c r="G1384" s="23" t="s">
        <v>5625</v>
      </c>
      <c r="H1384" s="23" t="s">
        <v>5626</v>
      </c>
      <c r="I1384" s="27" t="s">
        <v>3612</v>
      </c>
    </row>
    <row r="1385" s="13" customFormat="1" ht="70" hidden="1" customHeight="1" spans="1:9">
      <c r="A1385" s="23">
        <v>1383</v>
      </c>
      <c r="B1385" s="23" t="s">
        <v>143</v>
      </c>
      <c r="C1385" s="23" t="s">
        <v>261</v>
      </c>
      <c r="D1385" s="23" t="s">
        <v>285</v>
      </c>
      <c r="E1385" s="23" t="s">
        <v>5627</v>
      </c>
      <c r="F1385" s="23" t="s">
        <v>5628</v>
      </c>
      <c r="G1385" s="23" t="s">
        <v>5629</v>
      </c>
      <c r="H1385" s="23" t="s">
        <v>5630</v>
      </c>
      <c r="I1385" s="27" t="s">
        <v>3612</v>
      </c>
    </row>
    <row r="1386" s="13" customFormat="1" ht="70" hidden="1" customHeight="1" spans="1:9">
      <c r="A1386" s="23">
        <v>1384</v>
      </c>
      <c r="B1386" s="23" t="s">
        <v>143</v>
      </c>
      <c r="C1386" s="23" t="s">
        <v>261</v>
      </c>
      <c r="D1386" s="23" t="s">
        <v>267</v>
      </c>
      <c r="E1386" s="23" t="s">
        <v>5631</v>
      </c>
      <c r="F1386" s="23" t="s">
        <v>5632</v>
      </c>
      <c r="G1386" s="23" t="s">
        <v>5633</v>
      </c>
      <c r="H1386" s="23" t="s">
        <v>5634</v>
      </c>
      <c r="I1386" s="27" t="s">
        <v>3612</v>
      </c>
    </row>
    <row r="1387" s="13" customFormat="1" ht="70" hidden="1" customHeight="1" spans="1:9">
      <c r="A1387" s="23">
        <v>1385</v>
      </c>
      <c r="B1387" s="23" t="s">
        <v>143</v>
      </c>
      <c r="C1387" s="23" t="s">
        <v>261</v>
      </c>
      <c r="D1387" s="23" t="s">
        <v>302</v>
      </c>
      <c r="E1387" s="23" t="s">
        <v>5635</v>
      </c>
      <c r="F1387" s="23" t="s">
        <v>5636</v>
      </c>
      <c r="G1387" s="23" t="s">
        <v>5637</v>
      </c>
      <c r="H1387" s="23" t="s">
        <v>5457</v>
      </c>
      <c r="I1387" s="27" t="s">
        <v>3612</v>
      </c>
    </row>
    <row r="1388" s="13" customFormat="1" ht="70" hidden="1" customHeight="1" spans="1:9">
      <c r="A1388" s="23">
        <v>1386</v>
      </c>
      <c r="B1388" s="23" t="s">
        <v>143</v>
      </c>
      <c r="C1388" s="23" t="s">
        <v>261</v>
      </c>
      <c r="D1388" s="23" t="s">
        <v>302</v>
      </c>
      <c r="E1388" s="23" t="s">
        <v>5638</v>
      </c>
      <c r="F1388" s="23" t="s">
        <v>5639</v>
      </c>
      <c r="G1388" s="23" t="s">
        <v>5640</v>
      </c>
      <c r="H1388" s="23" t="s">
        <v>5641</v>
      </c>
      <c r="I1388" s="27" t="s">
        <v>3612</v>
      </c>
    </row>
    <row r="1389" ht="70" hidden="1" customHeight="1" spans="1:9">
      <c r="A1389" s="21">
        <v>1387</v>
      </c>
      <c r="B1389" s="21" t="s">
        <v>168</v>
      </c>
      <c r="C1389" s="21" t="s">
        <v>261</v>
      </c>
      <c r="D1389" s="21" t="s">
        <v>285</v>
      </c>
      <c r="E1389" s="21" t="s">
        <v>5642</v>
      </c>
      <c r="F1389" s="21" t="s">
        <v>5643</v>
      </c>
      <c r="G1389" s="21" t="s">
        <v>5644</v>
      </c>
      <c r="H1389" s="21" t="s">
        <v>5645</v>
      </c>
      <c r="I1389" s="26" t="s">
        <v>3612</v>
      </c>
    </row>
    <row r="1390" ht="70" hidden="1" customHeight="1" spans="1:9">
      <c r="A1390" s="21">
        <v>1388</v>
      </c>
      <c r="B1390" s="21" t="s">
        <v>168</v>
      </c>
      <c r="C1390" s="21" t="s">
        <v>261</v>
      </c>
      <c r="D1390" s="21" t="s">
        <v>285</v>
      </c>
      <c r="E1390" s="21" t="s">
        <v>5646</v>
      </c>
      <c r="F1390" s="21" t="s">
        <v>5647</v>
      </c>
      <c r="G1390" s="21" t="s">
        <v>5648</v>
      </c>
      <c r="H1390" s="21" t="s">
        <v>5649</v>
      </c>
      <c r="I1390" s="26" t="s">
        <v>3612</v>
      </c>
    </row>
    <row r="1391" ht="70" hidden="1" customHeight="1" spans="1:9">
      <c r="A1391" s="21">
        <v>1389</v>
      </c>
      <c r="B1391" s="21" t="s">
        <v>168</v>
      </c>
      <c r="C1391" s="21" t="s">
        <v>261</v>
      </c>
      <c r="D1391" s="21" t="s">
        <v>285</v>
      </c>
      <c r="E1391" s="21" t="s">
        <v>5650</v>
      </c>
      <c r="F1391" s="21" t="s">
        <v>5651</v>
      </c>
      <c r="G1391" s="21" t="s">
        <v>5652</v>
      </c>
      <c r="H1391" s="21" t="s">
        <v>5653</v>
      </c>
      <c r="I1391" s="26" t="s">
        <v>3612</v>
      </c>
    </row>
    <row r="1392" ht="70" hidden="1" customHeight="1" spans="1:9">
      <c r="A1392" s="21">
        <v>1390</v>
      </c>
      <c r="B1392" s="21" t="s">
        <v>168</v>
      </c>
      <c r="C1392" s="21" t="s">
        <v>261</v>
      </c>
      <c r="D1392" s="21" t="s">
        <v>285</v>
      </c>
      <c r="E1392" s="21" t="s">
        <v>5654</v>
      </c>
      <c r="F1392" s="21" t="s">
        <v>5655</v>
      </c>
      <c r="G1392" s="21" t="s">
        <v>5656</v>
      </c>
      <c r="H1392" s="21" t="s">
        <v>5657</v>
      </c>
      <c r="I1392" s="26" t="s">
        <v>3612</v>
      </c>
    </row>
    <row r="1393" ht="70" hidden="1" customHeight="1" spans="1:9">
      <c r="A1393" s="21">
        <v>1391</v>
      </c>
      <c r="B1393" s="21" t="s">
        <v>168</v>
      </c>
      <c r="C1393" s="21" t="s">
        <v>261</v>
      </c>
      <c r="D1393" s="21" t="s">
        <v>285</v>
      </c>
      <c r="E1393" s="21" t="s">
        <v>5658</v>
      </c>
      <c r="F1393" s="21" t="s">
        <v>5659</v>
      </c>
      <c r="G1393" s="21" t="s">
        <v>5660</v>
      </c>
      <c r="H1393" s="21" t="s">
        <v>5661</v>
      </c>
      <c r="I1393" s="26" t="s">
        <v>3612</v>
      </c>
    </row>
    <row r="1394" ht="70" hidden="1" customHeight="1" spans="1:9">
      <c r="A1394" s="21">
        <v>1392</v>
      </c>
      <c r="B1394" s="21" t="s">
        <v>168</v>
      </c>
      <c r="C1394" s="21" t="s">
        <v>261</v>
      </c>
      <c r="D1394" s="21" t="s">
        <v>285</v>
      </c>
      <c r="E1394" s="21" t="s">
        <v>5662</v>
      </c>
      <c r="F1394" s="21" t="s">
        <v>5663</v>
      </c>
      <c r="G1394" s="21" t="s">
        <v>5664</v>
      </c>
      <c r="H1394" s="21" t="s">
        <v>5665</v>
      </c>
      <c r="I1394" s="26" t="s">
        <v>3612</v>
      </c>
    </row>
    <row r="1395" ht="70" hidden="1" customHeight="1" spans="1:9">
      <c r="A1395" s="21">
        <v>1393</v>
      </c>
      <c r="B1395" s="21" t="s">
        <v>168</v>
      </c>
      <c r="C1395" s="21" t="s">
        <v>261</v>
      </c>
      <c r="D1395" s="21" t="s">
        <v>276</v>
      </c>
      <c r="E1395" s="21" t="s">
        <v>5666</v>
      </c>
      <c r="F1395" s="21" t="s">
        <v>5667</v>
      </c>
      <c r="G1395" s="21" t="s">
        <v>5668</v>
      </c>
      <c r="H1395" s="21" t="s">
        <v>5669</v>
      </c>
      <c r="I1395" s="26" t="s">
        <v>3612</v>
      </c>
    </row>
    <row r="1396" ht="70" hidden="1" customHeight="1" spans="1:9">
      <c r="A1396" s="21">
        <v>1394</v>
      </c>
      <c r="B1396" s="21" t="s">
        <v>168</v>
      </c>
      <c r="C1396" s="21" t="s">
        <v>261</v>
      </c>
      <c r="D1396" s="21" t="s">
        <v>285</v>
      </c>
      <c r="E1396" s="21" t="s">
        <v>5670</v>
      </c>
      <c r="F1396" s="21" t="s">
        <v>5671</v>
      </c>
      <c r="G1396" s="21" t="s">
        <v>5672</v>
      </c>
      <c r="H1396" s="21" t="s">
        <v>5673</v>
      </c>
      <c r="I1396" s="26" t="s">
        <v>3612</v>
      </c>
    </row>
    <row r="1397" ht="70" hidden="1" customHeight="1" spans="1:9">
      <c r="A1397" s="21">
        <v>1395</v>
      </c>
      <c r="B1397" s="21" t="s">
        <v>168</v>
      </c>
      <c r="C1397" s="21" t="s">
        <v>261</v>
      </c>
      <c r="D1397" s="21" t="s">
        <v>285</v>
      </c>
      <c r="E1397" s="21" t="s">
        <v>5674</v>
      </c>
      <c r="F1397" s="21" t="s">
        <v>5675</v>
      </c>
      <c r="G1397" s="21" t="s">
        <v>5676</v>
      </c>
      <c r="H1397" s="21" t="s">
        <v>5677</v>
      </c>
      <c r="I1397" s="26" t="s">
        <v>3612</v>
      </c>
    </row>
    <row r="1398" ht="70" hidden="1" customHeight="1" spans="1:9">
      <c r="A1398" s="21">
        <v>1396</v>
      </c>
      <c r="B1398" s="21" t="s">
        <v>168</v>
      </c>
      <c r="C1398" s="21" t="s">
        <v>261</v>
      </c>
      <c r="D1398" s="21" t="s">
        <v>285</v>
      </c>
      <c r="E1398" s="21" t="s">
        <v>5678</v>
      </c>
      <c r="F1398" s="21" t="s">
        <v>5679</v>
      </c>
      <c r="G1398" s="21" t="s">
        <v>5680</v>
      </c>
      <c r="H1398" s="21" t="s">
        <v>5681</v>
      </c>
      <c r="I1398" s="26" t="s">
        <v>3612</v>
      </c>
    </row>
    <row r="1399" ht="70" hidden="1" customHeight="1" spans="1:9">
      <c r="A1399" s="21">
        <v>1397</v>
      </c>
      <c r="B1399" s="21" t="s">
        <v>168</v>
      </c>
      <c r="C1399" s="21" t="s">
        <v>261</v>
      </c>
      <c r="D1399" s="21" t="s">
        <v>285</v>
      </c>
      <c r="E1399" s="21" t="s">
        <v>5682</v>
      </c>
      <c r="F1399" s="21" t="s">
        <v>5683</v>
      </c>
      <c r="G1399" s="21" t="s">
        <v>5684</v>
      </c>
      <c r="H1399" s="21" t="s">
        <v>5685</v>
      </c>
      <c r="I1399" s="26" t="s">
        <v>3612</v>
      </c>
    </row>
    <row r="1400" ht="70" hidden="1" customHeight="1" spans="1:9">
      <c r="A1400" s="21">
        <v>1398</v>
      </c>
      <c r="B1400" s="21" t="s">
        <v>168</v>
      </c>
      <c r="C1400" s="21" t="s">
        <v>261</v>
      </c>
      <c r="D1400" s="21" t="s">
        <v>285</v>
      </c>
      <c r="E1400" s="21" t="s">
        <v>5686</v>
      </c>
      <c r="F1400" s="21" t="s">
        <v>5687</v>
      </c>
      <c r="G1400" s="21" t="s">
        <v>5688</v>
      </c>
      <c r="H1400" s="21" t="s">
        <v>5689</v>
      </c>
      <c r="I1400" s="26" t="s">
        <v>3612</v>
      </c>
    </row>
    <row r="1401" ht="70" hidden="1" customHeight="1" spans="1:9">
      <c r="A1401" s="21">
        <v>1399</v>
      </c>
      <c r="B1401" s="21" t="s">
        <v>168</v>
      </c>
      <c r="C1401" s="21" t="s">
        <v>261</v>
      </c>
      <c r="D1401" s="21" t="s">
        <v>285</v>
      </c>
      <c r="E1401" s="21" t="s">
        <v>5690</v>
      </c>
      <c r="F1401" s="21" t="s">
        <v>5691</v>
      </c>
      <c r="G1401" s="21" t="s">
        <v>5692</v>
      </c>
      <c r="H1401" s="21" t="s">
        <v>5693</v>
      </c>
      <c r="I1401" s="26" t="s">
        <v>3612</v>
      </c>
    </row>
    <row r="1402" ht="70" hidden="1" customHeight="1" spans="1:9">
      <c r="A1402" s="21">
        <v>1400</v>
      </c>
      <c r="B1402" s="21" t="s">
        <v>168</v>
      </c>
      <c r="C1402" s="21" t="s">
        <v>261</v>
      </c>
      <c r="D1402" s="21" t="s">
        <v>311</v>
      </c>
      <c r="E1402" s="21" t="s">
        <v>5694</v>
      </c>
      <c r="F1402" s="21" t="s">
        <v>5695</v>
      </c>
      <c r="G1402" s="21" t="s">
        <v>5696</v>
      </c>
      <c r="H1402" s="21" t="s">
        <v>5697</v>
      </c>
      <c r="I1402" s="26" t="s">
        <v>3612</v>
      </c>
    </row>
    <row r="1403" ht="70" hidden="1" customHeight="1" spans="1:9">
      <c r="A1403" s="21">
        <v>1401</v>
      </c>
      <c r="B1403" s="21" t="s">
        <v>168</v>
      </c>
      <c r="C1403" s="21" t="s">
        <v>261</v>
      </c>
      <c r="D1403" s="21" t="s">
        <v>285</v>
      </c>
      <c r="E1403" s="21" t="s">
        <v>5698</v>
      </c>
      <c r="F1403" s="21" t="s">
        <v>5699</v>
      </c>
      <c r="G1403" s="21" t="s">
        <v>5700</v>
      </c>
      <c r="H1403" s="21" t="s">
        <v>5701</v>
      </c>
      <c r="I1403" s="26" t="s">
        <v>3612</v>
      </c>
    </row>
    <row r="1404" ht="70" hidden="1" customHeight="1" spans="1:9">
      <c r="A1404" s="21">
        <v>1402</v>
      </c>
      <c r="B1404" s="21" t="s">
        <v>168</v>
      </c>
      <c r="C1404" s="21" t="s">
        <v>261</v>
      </c>
      <c r="D1404" s="21" t="s">
        <v>285</v>
      </c>
      <c r="E1404" s="21" t="s">
        <v>5702</v>
      </c>
      <c r="F1404" s="21" t="s">
        <v>5703</v>
      </c>
      <c r="G1404" s="21" t="s">
        <v>5704</v>
      </c>
      <c r="H1404" s="21" t="s">
        <v>5705</v>
      </c>
      <c r="I1404" s="26" t="s">
        <v>3612</v>
      </c>
    </row>
    <row r="1405" ht="70" hidden="1" customHeight="1" spans="1:9">
      <c r="A1405" s="21">
        <v>1403</v>
      </c>
      <c r="B1405" s="21" t="s">
        <v>168</v>
      </c>
      <c r="C1405" s="21" t="s">
        <v>261</v>
      </c>
      <c r="D1405" s="21" t="s">
        <v>285</v>
      </c>
      <c r="E1405" s="21" t="s">
        <v>5706</v>
      </c>
      <c r="F1405" s="21" t="s">
        <v>5707</v>
      </c>
      <c r="G1405" s="21" t="s">
        <v>5708</v>
      </c>
      <c r="H1405" s="21" t="s">
        <v>5681</v>
      </c>
      <c r="I1405" s="26" t="s">
        <v>3612</v>
      </c>
    </row>
    <row r="1406" ht="70" hidden="1" customHeight="1" spans="1:9">
      <c r="A1406" s="21">
        <v>1404</v>
      </c>
      <c r="B1406" s="21" t="s">
        <v>168</v>
      </c>
      <c r="C1406" s="21" t="s">
        <v>261</v>
      </c>
      <c r="D1406" s="21" t="s">
        <v>285</v>
      </c>
      <c r="E1406" s="21" t="s">
        <v>5709</v>
      </c>
      <c r="F1406" s="21" t="s">
        <v>5710</v>
      </c>
      <c r="G1406" s="21" t="s">
        <v>5711</v>
      </c>
      <c r="H1406" s="21" t="s">
        <v>5712</v>
      </c>
      <c r="I1406" s="26" t="s">
        <v>3612</v>
      </c>
    </row>
    <row r="1407" ht="70" hidden="1" customHeight="1" spans="1:9">
      <c r="A1407" s="21">
        <v>1405</v>
      </c>
      <c r="B1407" s="21" t="s">
        <v>168</v>
      </c>
      <c r="C1407" s="21" t="s">
        <v>261</v>
      </c>
      <c r="D1407" s="21" t="s">
        <v>285</v>
      </c>
      <c r="E1407" s="21" t="s">
        <v>5713</v>
      </c>
      <c r="F1407" s="21" t="s">
        <v>5714</v>
      </c>
      <c r="G1407" s="21" t="s">
        <v>5715</v>
      </c>
      <c r="H1407" s="21" t="s">
        <v>5716</v>
      </c>
      <c r="I1407" s="26" t="s">
        <v>3612</v>
      </c>
    </row>
    <row r="1408" ht="70" hidden="1" customHeight="1" spans="1:9">
      <c r="A1408" s="21">
        <v>1406</v>
      </c>
      <c r="B1408" s="21" t="s">
        <v>168</v>
      </c>
      <c r="C1408" s="21" t="s">
        <v>261</v>
      </c>
      <c r="D1408" s="21" t="s">
        <v>285</v>
      </c>
      <c r="E1408" s="21" t="s">
        <v>5717</v>
      </c>
      <c r="F1408" s="21" t="s">
        <v>5718</v>
      </c>
      <c r="G1408" s="21" t="s">
        <v>5719</v>
      </c>
      <c r="H1408" s="21" t="s">
        <v>5681</v>
      </c>
      <c r="I1408" s="26" t="s">
        <v>3612</v>
      </c>
    </row>
    <row r="1409" ht="70" hidden="1" customHeight="1" spans="1:9">
      <c r="A1409" s="21">
        <v>1407</v>
      </c>
      <c r="B1409" s="21" t="s">
        <v>173</v>
      </c>
      <c r="C1409" s="21" t="s">
        <v>261</v>
      </c>
      <c r="D1409" s="21" t="s">
        <v>285</v>
      </c>
      <c r="E1409" s="21" t="s">
        <v>5720</v>
      </c>
      <c r="F1409" s="21" t="s">
        <v>5721</v>
      </c>
      <c r="G1409" s="21" t="s">
        <v>5722</v>
      </c>
      <c r="H1409" s="21" t="s">
        <v>5723</v>
      </c>
      <c r="I1409" s="26" t="s">
        <v>3612</v>
      </c>
    </row>
    <row r="1410" ht="70" hidden="1" customHeight="1" spans="1:9">
      <c r="A1410" s="21">
        <v>1408</v>
      </c>
      <c r="B1410" s="21" t="s">
        <v>173</v>
      </c>
      <c r="C1410" s="21" t="s">
        <v>261</v>
      </c>
      <c r="D1410" s="21" t="s">
        <v>285</v>
      </c>
      <c r="E1410" s="21" t="s">
        <v>5724</v>
      </c>
      <c r="F1410" s="21" t="s">
        <v>5725</v>
      </c>
      <c r="G1410" s="21" t="s">
        <v>5726</v>
      </c>
      <c r="H1410" s="21" t="s">
        <v>5727</v>
      </c>
      <c r="I1410" s="26" t="s">
        <v>3612</v>
      </c>
    </row>
    <row r="1411" ht="70" hidden="1" customHeight="1" spans="1:9">
      <c r="A1411" s="21">
        <v>1409</v>
      </c>
      <c r="B1411" s="21" t="s">
        <v>173</v>
      </c>
      <c r="C1411" s="21" t="s">
        <v>261</v>
      </c>
      <c r="D1411" s="21" t="s">
        <v>285</v>
      </c>
      <c r="E1411" s="21" t="s">
        <v>5728</v>
      </c>
      <c r="F1411" s="21" t="s">
        <v>5729</v>
      </c>
      <c r="G1411" s="21" t="s">
        <v>5730</v>
      </c>
      <c r="H1411" s="21" t="s">
        <v>5731</v>
      </c>
      <c r="I1411" s="26" t="s">
        <v>3612</v>
      </c>
    </row>
    <row r="1412" ht="70" hidden="1" customHeight="1" spans="1:9">
      <c r="A1412" s="21">
        <v>1410</v>
      </c>
      <c r="B1412" s="21" t="s">
        <v>173</v>
      </c>
      <c r="C1412" s="21" t="s">
        <v>261</v>
      </c>
      <c r="D1412" s="21" t="s">
        <v>285</v>
      </c>
      <c r="E1412" s="21" t="s">
        <v>5732</v>
      </c>
      <c r="F1412" s="21" t="s">
        <v>5733</v>
      </c>
      <c r="G1412" s="21" t="s">
        <v>5734</v>
      </c>
      <c r="H1412" s="21" t="s">
        <v>5735</v>
      </c>
      <c r="I1412" s="26" t="s">
        <v>3612</v>
      </c>
    </row>
    <row r="1413" ht="70" hidden="1" customHeight="1" spans="1:9">
      <c r="A1413" s="21">
        <v>1411</v>
      </c>
      <c r="B1413" s="21" t="s">
        <v>1003</v>
      </c>
      <c r="C1413" s="21" t="s">
        <v>261</v>
      </c>
      <c r="D1413" s="21" t="s">
        <v>285</v>
      </c>
      <c r="E1413" s="21" t="s">
        <v>5736</v>
      </c>
      <c r="F1413" s="21" t="s">
        <v>5737</v>
      </c>
      <c r="G1413" s="21" t="s">
        <v>5738</v>
      </c>
      <c r="H1413" s="21" t="s">
        <v>5739</v>
      </c>
      <c r="I1413" s="26" t="s">
        <v>3612</v>
      </c>
    </row>
    <row r="1414" ht="70" hidden="1" customHeight="1" spans="1:9">
      <c r="A1414" s="21">
        <v>1412</v>
      </c>
      <c r="B1414" s="21" t="s">
        <v>1003</v>
      </c>
      <c r="C1414" s="21" t="s">
        <v>261</v>
      </c>
      <c r="D1414" s="21" t="s">
        <v>311</v>
      </c>
      <c r="E1414" s="21" t="s">
        <v>5740</v>
      </c>
      <c r="F1414" s="21" t="s">
        <v>5741</v>
      </c>
      <c r="G1414" s="21" t="s">
        <v>5742</v>
      </c>
      <c r="H1414" s="21" t="s">
        <v>5743</v>
      </c>
      <c r="I1414" s="26" t="s">
        <v>3612</v>
      </c>
    </row>
    <row r="1415" ht="70" hidden="1" customHeight="1" spans="1:9">
      <c r="A1415" s="21">
        <v>1413</v>
      </c>
      <c r="B1415" s="21" t="s">
        <v>1003</v>
      </c>
      <c r="C1415" s="21" t="s">
        <v>261</v>
      </c>
      <c r="D1415" s="21" t="s">
        <v>285</v>
      </c>
      <c r="E1415" s="21" t="s">
        <v>5744</v>
      </c>
      <c r="F1415" s="21" t="s">
        <v>5745</v>
      </c>
      <c r="G1415" s="21" t="s">
        <v>5746</v>
      </c>
      <c r="H1415" s="21" t="s">
        <v>5747</v>
      </c>
      <c r="I1415" s="26" t="s">
        <v>3612</v>
      </c>
    </row>
    <row r="1416" ht="70" hidden="1" customHeight="1" spans="1:9">
      <c r="A1416" s="21">
        <v>1414</v>
      </c>
      <c r="B1416" s="21" t="s">
        <v>501</v>
      </c>
      <c r="C1416" s="21" t="s">
        <v>261</v>
      </c>
      <c r="D1416" s="21" t="s">
        <v>302</v>
      </c>
      <c r="E1416" s="21" t="s">
        <v>5748</v>
      </c>
      <c r="F1416" s="21" t="s">
        <v>5749</v>
      </c>
      <c r="G1416" s="21" t="s">
        <v>5750</v>
      </c>
      <c r="H1416" s="21" t="s">
        <v>5751</v>
      </c>
      <c r="I1416" s="26" t="s">
        <v>3612</v>
      </c>
    </row>
    <row r="1417" ht="70" hidden="1" customHeight="1" spans="1:9">
      <c r="A1417" s="21">
        <v>1415</v>
      </c>
      <c r="B1417" s="21" t="s">
        <v>501</v>
      </c>
      <c r="C1417" s="21" t="s">
        <v>261</v>
      </c>
      <c r="D1417" s="21" t="s">
        <v>302</v>
      </c>
      <c r="E1417" s="21" t="s">
        <v>5752</v>
      </c>
      <c r="F1417" s="21" t="s">
        <v>5753</v>
      </c>
      <c r="G1417" s="21" t="s">
        <v>5754</v>
      </c>
      <c r="H1417" s="21" t="s">
        <v>5755</v>
      </c>
      <c r="I1417" s="26" t="s">
        <v>3612</v>
      </c>
    </row>
    <row r="1418" ht="70" hidden="1" customHeight="1" spans="1:9">
      <c r="A1418" s="21">
        <v>1416</v>
      </c>
      <c r="B1418" s="21" t="s">
        <v>501</v>
      </c>
      <c r="C1418" s="21" t="s">
        <v>261</v>
      </c>
      <c r="D1418" s="21" t="s">
        <v>285</v>
      </c>
      <c r="E1418" s="21" t="s">
        <v>5756</v>
      </c>
      <c r="F1418" s="21" t="s">
        <v>5757</v>
      </c>
      <c r="G1418" s="21" t="s">
        <v>5758</v>
      </c>
      <c r="H1418" s="21" t="s">
        <v>5759</v>
      </c>
      <c r="I1418" s="26" t="s">
        <v>3612</v>
      </c>
    </row>
    <row r="1419" ht="70" hidden="1" customHeight="1" spans="1:9">
      <c r="A1419" s="21">
        <v>1417</v>
      </c>
      <c r="B1419" s="21" t="s">
        <v>501</v>
      </c>
      <c r="C1419" s="21" t="s">
        <v>261</v>
      </c>
      <c r="D1419" s="21" t="s">
        <v>302</v>
      </c>
      <c r="E1419" s="21" t="s">
        <v>5760</v>
      </c>
      <c r="F1419" s="21" t="s">
        <v>5761</v>
      </c>
      <c r="G1419" s="21" t="s">
        <v>5762</v>
      </c>
      <c r="H1419" s="21" t="s">
        <v>5763</v>
      </c>
      <c r="I1419" s="26" t="s">
        <v>3612</v>
      </c>
    </row>
    <row r="1420" ht="70" hidden="1" customHeight="1" spans="1:9">
      <c r="A1420" s="21">
        <v>1418</v>
      </c>
      <c r="B1420" s="21" t="s">
        <v>501</v>
      </c>
      <c r="C1420" s="21" t="s">
        <v>261</v>
      </c>
      <c r="D1420" s="21" t="s">
        <v>302</v>
      </c>
      <c r="E1420" s="21" t="s">
        <v>5764</v>
      </c>
      <c r="F1420" s="21" t="s">
        <v>5765</v>
      </c>
      <c r="G1420" s="21" t="s">
        <v>5766</v>
      </c>
      <c r="H1420" s="21" t="s">
        <v>5767</v>
      </c>
      <c r="I1420" s="26" t="s">
        <v>3612</v>
      </c>
    </row>
    <row r="1421" ht="70" hidden="1" customHeight="1" spans="1:9">
      <c r="A1421" s="21">
        <v>1419</v>
      </c>
      <c r="B1421" s="21" t="s">
        <v>501</v>
      </c>
      <c r="C1421" s="21" t="s">
        <v>261</v>
      </c>
      <c r="D1421" s="21" t="s">
        <v>302</v>
      </c>
      <c r="E1421" s="21" t="s">
        <v>5768</v>
      </c>
      <c r="F1421" s="21" t="s">
        <v>5769</v>
      </c>
      <c r="G1421" s="21" t="s">
        <v>5770</v>
      </c>
      <c r="H1421" s="21" t="s">
        <v>5771</v>
      </c>
      <c r="I1421" s="26" t="s">
        <v>3612</v>
      </c>
    </row>
    <row r="1422" ht="70" hidden="1" customHeight="1" spans="1:9">
      <c r="A1422" s="21">
        <v>1420</v>
      </c>
      <c r="B1422" s="21" t="s">
        <v>501</v>
      </c>
      <c r="C1422" s="21" t="s">
        <v>261</v>
      </c>
      <c r="D1422" s="21" t="s">
        <v>302</v>
      </c>
      <c r="E1422" s="21" t="s">
        <v>5772</v>
      </c>
      <c r="F1422" s="21" t="s">
        <v>5773</v>
      </c>
      <c r="G1422" s="21" t="s">
        <v>5774</v>
      </c>
      <c r="H1422" s="21" t="s">
        <v>5775</v>
      </c>
      <c r="I1422" s="26" t="s">
        <v>3612</v>
      </c>
    </row>
    <row r="1423" ht="70" hidden="1" customHeight="1" spans="1:9">
      <c r="A1423" s="21">
        <v>1421</v>
      </c>
      <c r="B1423" s="21" t="s">
        <v>501</v>
      </c>
      <c r="C1423" s="21" t="s">
        <v>261</v>
      </c>
      <c r="D1423" s="21" t="s">
        <v>285</v>
      </c>
      <c r="E1423" s="21" t="s">
        <v>5776</v>
      </c>
      <c r="F1423" s="21" t="s">
        <v>5777</v>
      </c>
      <c r="G1423" s="21" t="s">
        <v>5778</v>
      </c>
      <c r="H1423" s="21" t="s">
        <v>5779</v>
      </c>
      <c r="I1423" s="26" t="s">
        <v>3612</v>
      </c>
    </row>
    <row r="1424" ht="70" hidden="1" customHeight="1" spans="1:9">
      <c r="A1424" s="21">
        <v>1422</v>
      </c>
      <c r="B1424" s="21" t="s">
        <v>501</v>
      </c>
      <c r="C1424" s="21" t="s">
        <v>261</v>
      </c>
      <c r="D1424" s="21" t="s">
        <v>302</v>
      </c>
      <c r="E1424" s="21" t="s">
        <v>5780</v>
      </c>
      <c r="F1424" s="21" t="s">
        <v>5781</v>
      </c>
      <c r="G1424" s="21" t="s">
        <v>5782</v>
      </c>
      <c r="H1424" s="21" t="s">
        <v>5783</v>
      </c>
      <c r="I1424" s="26" t="s">
        <v>3612</v>
      </c>
    </row>
    <row r="1425" ht="70" hidden="1" customHeight="1" spans="1:9">
      <c r="A1425" s="21">
        <v>1423</v>
      </c>
      <c r="B1425" s="21" t="s">
        <v>501</v>
      </c>
      <c r="C1425" s="21" t="s">
        <v>261</v>
      </c>
      <c r="D1425" s="21" t="s">
        <v>285</v>
      </c>
      <c r="E1425" s="21" t="s">
        <v>5784</v>
      </c>
      <c r="F1425" s="21" t="s">
        <v>5785</v>
      </c>
      <c r="G1425" s="21" t="s">
        <v>5786</v>
      </c>
      <c r="H1425" s="21" t="s">
        <v>5787</v>
      </c>
      <c r="I1425" s="26" t="s">
        <v>3612</v>
      </c>
    </row>
    <row r="1426" ht="70" hidden="1" customHeight="1" spans="1:9">
      <c r="A1426" s="21">
        <v>1424</v>
      </c>
      <c r="B1426" s="21" t="s">
        <v>501</v>
      </c>
      <c r="C1426" s="21" t="s">
        <v>261</v>
      </c>
      <c r="D1426" s="21" t="s">
        <v>302</v>
      </c>
      <c r="E1426" s="21" t="s">
        <v>5788</v>
      </c>
      <c r="F1426" s="21" t="s">
        <v>5789</v>
      </c>
      <c r="G1426" s="21" t="s">
        <v>5790</v>
      </c>
      <c r="H1426" s="21" t="s">
        <v>5791</v>
      </c>
      <c r="I1426" s="26" t="s">
        <v>3612</v>
      </c>
    </row>
    <row r="1427" ht="70" hidden="1" customHeight="1" spans="1:9">
      <c r="A1427" s="21">
        <v>1425</v>
      </c>
      <c r="B1427" s="21" t="s">
        <v>501</v>
      </c>
      <c r="C1427" s="21" t="s">
        <v>261</v>
      </c>
      <c r="D1427" s="21" t="s">
        <v>302</v>
      </c>
      <c r="E1427" s="21" t="s">
        <v>5792</v>
      </c>
      <c r="F1427" s="21" t="s">
        <v>5793</v>
      </c>
      <c r="G1427" s="21" t="s">
        <v>5794</v>
      </c>
      <c r="H1427" s="21" t="s">
        <v>5795</v>
      </c>
      <c r="I1427" s="26" t="s">
        <v>3612</v>
      </c>
    </row>
    <row r="1428" ht="70" hidden="1" customHeight="1" spans="1:9">
      <c r="A1428" s="21">
        <v>1426</v>
      </c>
      <c r="B1428" s="21" t="s">
        <v>501</v>
      </c>
      <c r="C1428" s="21" t="s">
        <v>261</v>
      </c>
      <c r="D1428" s="21" t="s">
        <v>302</v>
      </c>
      <c r="E1428" s="21" t="s">
        <v>5796</v>
      </c>
      <c r="F1428" s="21" t="s">
        <v>5797</v>
      </c>
      <c r="G1428" s="21" t="s">
        <v>5798</v>
      </c>
      <c r="H1428" s="21" t="s">
        <v>5799</v>
      </c>
      <c r="I1428" s="26" t="s">
        <v>3612</v>
      </c>
    </row>
    <row r="1429" ht="70" hidden="1" customHeight="1" spans="1:9">
      <c r="A1429" s="21">
        <v>1427</v>
      </c>
      <c r="B1429" s="21" t="s">
        <v>501</v>
      </c>
      <c r="C1429" s="21" t="s">
        <v>261</v>
      </c>
      <c r="D1429" s="21" t="s">
        <v>262</v>
      </c>
      <c r="E1429" s="21" t="s">
        <v>5800</v>
      </c>
      <c r="F1429" s="21" t="s">
        <v>5801</v>
      </c>
      <c r="G1429" s="21" t="s">
        <v>5802</v>
      </c>
      <c r="H1429" s="21" t="s">
        <v>5803</v>
      </c>
      <c r="I1429" s="26" t="s">
        <v>3612</v>
      </c>
    </row>
    <row r="1430" ht="70" hidden="1" customHeight="1" spans="1:9">
      <c r="A1430" s="21">
        <v>1428</v>
      </c>
      <c r="B1430" s="21" t="s">
        <v>501</v>
      </c>
      <c r="C1430" s="21" t="s">
        <v>261</v>
      </c>
      <c r="D1430" s="21" t="s">
        <v>285</v>
      </c>
      <c r="E1430" s="21" t="s">
        <v>5804</v>
      </c>
      <c r="F1430" s="21" t="s">
        <v>5805</v>
      </c>
      <c r="G1430" s="21" t="s">
        <v>5806</v>
      </c>
      <c r="H1430" s="21" t="s">
        <v>5807</v>
      </c>
      <c r="I1430" s="26" t="s">
        <v>3612</v>
      </c>
    </row>
    <row r="1431" ht="70" hidden="1" customHeight="1" spans="1:9">
      <c r="A1431" s="21">
        <v>1429</v>
      </c>
      <c r="B1431" s="21" t="s">
        <v>501</v>
      </c>
      <c r="C1431" s="21" t="s">
        <v>261</v>
      </c>
      <c r="D1431" s="21" t="s">
        <v>302</v>
      </c>
      <c r="E1431" s="21" t="s">
        <v>5808</v>
      </c>
      <c r="F1431" s="21" t="s">
        <v>5809</v>
      </c>
      <c r="G1431" s="21" t="s">
        <v>5810</v>
      </c>
      <c r="H1431" s="21" t="s">
        <v>5811</v>
      </c>
      <c r="I1431" s="26" t="s">
        <v>3612</v>
      </c>
    </row>
    <row r="1432" ht="70" hidden="1" customHeight="1" spans="1:9">
      <c r="A1432" s="21">
        <v>1430</v>
      </c>
      <c r="B1432" s="21" t="s">
        <v>501</v>
      </c>
      <c r="C1432" s="21" t="s">
        <v>261</v>
      </c>
      <c r="D1432" s="21" t="s">
        <v>285</v>
      </c>
      <c r="E1432" s="21" t="s">
        <v>5812</v>
      </c>
      <c r="F1432" s="21" t="s">
        <v>5813</v>
      </c>
      <c r="G1432" s="21" t="s">
        <v>5814</v>
      </c>
      <c r="H1432" s="21" t="s">
        <v>5815</v>
      </c>
      <c r="I1432" s="26" t="s">
        <v>3612</v>
      </c>
    </row>
    <row r="1433" ht="70" hidden="1" customHeight="1" spans="1:9">
      <c r="A1433" s="21">
        <v>1431</v>
      </c>
      <c r="B1433" s="21" t="s">
        <v>501</v>
      </c>
      <c r="C1433" s="21" t="s">
        <v>261</v>
      </c>
      <c r="D1433" s="21" t="s">
        <v>302</v>
      </c>
      <c r="E1433" s="21" t="s">
        <v>5816</v>
      </c>
      <c r="F1433" s="21" t="s">
        <v>5817</v>
      </c>
      <c r="G1433" s="21" t="s">
        <v>5818</v>
      </c>
      <c r="H1433" s="21" t="s">
        <v>5819</v>
      </c>
      <c r="I1433" s="26" t="s">
        <v>3612</v>
      </c>
    </row>
    <row r="1434" ht="70" hidden="1" customHeight="1" spans="1:9">
      <c r="A1434" s="21">
        <v>1432</v>
      </c>
      <c r="B1434" s="21" t="s">
        <v>501</v>
      </c>
      <c r="C1434" s="21" t="s">
        <v>261</v>
      </c>
      <c r="D1434" s="21" t="s">
        <v>285</v>
      </c>
      <c r="E1434" s="21" t="s">
        <v>5820</v>
      </c>
      <c r="F1434" s="21" t="s">
        <v>5821</v>
      </c>
      <c r="G1434" s="21" t="s">
        <v>5822</v>
      </c>
      <c r="H1434" s="21" t="s">
        <v>5823</v>
      </c>
      <c r="I1434" s="26" t="s">
        <v>3612</v>
      </c>
    </row>
    <row r="1435" ht="70" hidden="1" customHeight="1" spans="1:9">
      <c r="A1435" s="21">
        <v>1433</v>
      </c>
      <c r="B1435" s="21" t="s">
        <v>501</v>
      </c>
      <c r="C1435" s="21" t="s">
        <v>261</v>
      </c>
      <c r="D1435" s="21" t="s">
        <v>285</v>
      </c>
      <c r="E1435" s="21" t="s">
        <v>5824</v>
      </c>
      <c r="F1435" s="21" t="s">
        <v>5825</v>
      </c>
      <c r="G1435" s="21" t="s">
        <v>5826</v>
      </c>
      <c r="H1435" s="21" t="s">
        <v>5827</v>
      </c>
      <c r="I1435" s="26" t="s">
        <v>3612</v>
      </c>
    </row>
    <row r="1436" ht="70" hidden="1" customHeight="1" spans="1:9">
      <c r="A1436" s="21">
        <v>1434</v>
      </c>
      <c r="B1436" s="21" t="s">
        <v>501</v>
      </c>
      <c r="C1436" s="21" t="s">
        <v>261</v>
      </c>
      <c r="D1436" s="21" t="s">
        <v>302</v>
      </c>
      <c r="E1436" s="21" t="s">
        <v>5828</v>
      </c>
      <c r="F1436" s="21" t="s">
        <v>5829</v>
      </c>
      <c r="G1436" s="21" t="s">
        <v>5830</v>
      </c>
      <c r="H1436" s="21" t="s">
        <v>5831</v>
      </c>
      <c r="I1436" s="26" t="s">
        <v>3612</v>
      </c>
    </row>
    <row r="1437" ht="70" hidden="1" customHeight="1" spans="1:9">
      <c r="A1437" s="21">
        <v>1435</v>
      </c>
      <c r="B1437" s="21" t="s">
        <v>501</v>
      </c>
      <c r="C1437" s="21" t="s">
        <v>261</v>
      </c>
      <c r="D1437" s="21" t="s">
        <v>285</v>
      </c>
      <c r="E1437" s="21" t="s">
        <v>5832</v>
      </c>
      <c r="F1437" s="21" t="s">
        <v>5833</v>
      </c>
      <c r="G1437" s="21" t="s">
        <v>5834</v>
      </c>
      <c r="H1437" s="21" t="s">
        <v>5835</v>
      </c>
      <c r="I1437" s="26" t="s">
        <v>3612</v>
      </c>
    </row>
    <row r="1438" ht="70" hidden="1" customHeight="1" spans="1:9">
      <c r="A1438" s="21">
        <v>1436</v>
      </c>
      <c r="B1438" s="21" t="s">
        <v>501</v>
      </c>
      <c r="C1438" s="21" t="s">
        <v>261</v>
      </c>
      <c r="D1438" s="21" t="s">
        <v>285</v>
      </c>
      <c r="E1438" s="21" t="s">
        <v>5836</v>
      </c>
      <c r="F1438" s="21" t="s">
        <v>5837</v>
      </c>
      <c r="G1438" s="21" t="s">
        <v>5838</v>
      </c>
      <c r="H1438" s="21" t="s">
        <v>5839</v>
      </c>
      <c r="I1438" s="26" t="s">
        <v>3612</v>
      </c>
    </row>
    <row r="1439" ht="70" hidden="1" customHeight="1" spans="1:9">
      <c r="A1439" s="21">
        <v>1437</v>
      </c>
      <c r="B1439" s="21" t="s">
        <v>501</v>
      </c>
      <c r="C1439" s="21" t="s">
        <v>261</v>
      </c>
      <c r="D1439" s="21" t="s">
        <v>311</v>
      </c>
      <c r="E1439" s="21" t="s">
        <v>5840</v>
      </c>
      <c r="F1439" s="21" t="s">
        <v>5841</v>
      </c>
      <c r="G1439" s="21" t="s">
        <v>5842</v>
      </c>
      <c r="H1439" s="21" t="s">
        <v>5843</v>
      </c>
      <c r="I1439" s="26" t="s">
        <v>3612</v>
      </c>
    </row>
    <row r="1440" ht="70" hidden="1" customHeight="1" spans="1:9">
      <c r="A1440" s="21">
        <v>1438</v>
      </c>
      <c r="B1440" s="21" t="s">
        <v>501</v>
      </c>
      <c r="C1440" s="21" t="s">
        <v>261</v>
      </c>
      <c r="D1440" s="21" t="s">
        <v>285</v>
      </c>
      <c r="E1440" s="21" t="s">
        <v>5844</v>
      </c>
      <c r="F1440" s="21" t="s">
        <v>5845</v>
      </c>
      <c r="G1440" s="21" t="s">
        <v>5846</v>
      </c>
      <c r="H1440" s="21" t="s">
        <v>5847</v>
      </c>
      <c r="I1440" s="26" t="s">
        <v>3612</v>
      </c>
    </row>
    <row r="1441" ht="70" hidden="1" customHeight="1" spans="1:9">
      <c r="A1441" s="21">
        <v>1439</v>
      </c>
      <c r="B1441" s="21" t="s">
        <v>501</v>
      </c>
      <c r="C1441" s="21" t="s">
        <v>261</v>
      </c>
      <c r="D1441" s="21" t="s">
        <v>262</v>
      </c>
      <c r="E1441" s="21" t="s">
        <v>5848</v>
      </c>
      <c r="F1441" s="21" t="s">
        <v>5849</v>
      </c>
      <c r="G1441" s="21" t="s">
        <v>5850</v>
      </c>
      <c r="H1441" s="21" t="s">
        <v>5851</v>
      </c>
      <c r="I1441" s="26" t="s">
        <v>3612</v>
      </c>
    </row>
    <row r="1442" ht="70" hidden="1" customHeight="1" spans="1:9">
      <c r="A1442" s="21">
        <v>1440</v>
      </c>
      <c r="B1442" s="21" t="s">
        <v>501</v>
      </c>
      <c r="C1442" s="21" t="s">
        <v>261</v>
      </c>
      <c r="D1442" s="21" t="s">
        <v>302</v>
      </c>
      <c r="E1442" s="21" t="s">
        <v>5852</v>
      </c>
      <c r="F1442" s="21" t="s">
        <v>5853</v>
      </c>
      <c r="G1442" s="21" t="s">
        <v>5854</v>
      </c>
      <c r="H1442" s="21" t="s">
        <v>5855</v>
      </c>
      <c r="I1442" s="26" t="s">
        <v>3612</v>
      </c>
    </row>
    <row r="1443" ht="70" hidden="1" customHeight="1" spans="1:9">
      <c r="A1443" s="21">
        <v>1441</v>
      </c>
      <c r="B1443" s="21" t="s">
        <v>501</v>
      </c>
      <c r="C1443" s="21" t="s">
        <v>261</v>
      </c>
      <c r="D1443" s="21" t="s">
        <v>302</v>
      </c>
      <c r="E1443" s="21" t="s">
        <v>5856</v>
      </c>
      <c r="F1443" s="21" t="s">
        <v>5857</v>
      </c>
      <c r="G1443" s="21" t="s">
        <v>5858</v>
      </c>
      <c r="H1443" s="21" t="s">
        <v>5859</v>
      </c>
      <c r="I1443" s="26" t="s">
        <v>3612</v>
      </c>
    </row>
    <row r="1444" ht="70" hidden="1" customHeight="1" spans="1:9">
      <c r="A1444" s="21">
        <v>1442</v>
      </c>
      <c r="B1444" s="21" t="s">
        <v>501</v>
      </c>
      <c r="C1444" s="21" t="s">
        <v>261</v>
      </c>
      <c r="D1444" s="21" t="s">
        <v>311</v>
      </c>
      <c r="E1444" s="21" t="s">
        <v>5860</v>
      </c>
      <c r="F1444" s="21" t="s">
        <v>5861</v>
      </c>
      <c r="G1444" s="21" t="s">
        <v>5862</v>
      </c>
      <c r="H1444" s="21" t="s">
        <v>5863</v>
      </c>
      <c r="I1444" s="26" t="s">
        <v>3612</v>
      </c>
    </row>
    <row r="1445" ht="70" hidden="1" customHeight="1" spans="1:9">
      <c r="A1445" s="21">
        <v>1443</v>
      </c>
      <c r="B1445" s="21" t="s">
        <v>501</v>
      </c>
      <c r="C1445" s="21" t="s">
        <v>261</v>
      </c>
      <c r="D1445" s="21" t="s">
        <v>302</v>
      </c>
      <c r="E1445" s="21" t="s">
        <v>5864</v>
      </c>
      <c r="F1445" s="21" t="s">
        <v>5865</v>
      </c>
      <c r="G1445" s="21" t="s">
        <v>5866</v>
      </c>
      <c r="H1445" s="21" t="s">
        <v>5867</v>
      </c>
      <c r="I1445" s="26" t="s">
        <v>3612</v>
      </c>
    </row>
    <row r="1446" ht="70" hidden="1" customHeight="1" spans="1:9">
      <c r="A1446" s="21">
        <v>1444</v>
      </c>
      <c r="B1446" s="21" t="s">
        <v>501</v>
      </c>
      <c r="C1446" s="21" t="s">
        <v>261</v>
      </c>
      <c r="D1446" s="21" t="s">
        <v>302</v>
      </c>
      <c r="E1446" s="21" t="s">
        <v>5868</v>
      </c>
      <c r="F1446" s="21" t="s">
        <v>5869</v>
      </c>
      <c r="G1446" s="21" t="s">
        <v>5870</v>
      </c>
      <c r="H1446" s="21" t="s">
        <v>5871</v>
      </c>
      <c r="I1446" s="26" t="s">
        <v>3612</v>
      </c>
    </row>
    <row r="1447" ht="70" hidden="1" customHeight="1" spans="1:9">
      <c r="A1447" s="21">
        <v>1445</v>
      </c>
      <c r="B1447" s="21" t="s">
        <v>501</v>
      </c>
      <c r="C1447" s="21" t="s">
        <v>261</v>
      </c>
      <c r="D1447" s="21" t="s">
        <v>302</v>
      </c>
      <c r="E1447" s="21" t="s">
        <v>5872</v>
      </c>
      <c r="F1447" s="21" t="s">
        <v>5873</v>
      </c>
      <c r="G1447" s="21" t="s">
        <v>5874</v>
      </c>
      <c r="H1447" s="21" t="s">
        <v>5875</v>
      </c>
      <c r="I1447" s="26" t="s">
        <v>3612</v>
      </c>
    </row>
    <row r="1448" ht="70" hidden="1" customHeight="1" spans="1:9">
      <c r="A1448" s="21">
        <v>1446</v>
      </c>
      <c r="B1448" s="21" t="s">
        <v>501</v>
      </c>
      <c r="C1448" s="21" t="s">
        <v>261</v>
      </c>
      <c r="D1448" s="21" t="s">
        <v>302</v>
      </c>
      <c r="E1448" s="21" t="s">
        <v>5876</v>
      </c>
      <c r="F1448" s="21" t="s">
        <v>5877</v>
      </c>
      <c r="G1448" s="21" t="s">
        <v>5878</v>
      </c>
      <c r="H1448" s="21" t="s">
        <v>5879</v>
      </c>
      <c r="I1448" s="26" t="s">
        <v>3612</v>
      </c>
    </row>
    <row r="1449" ht="70" hidden="1" customHeight="1" spans="1:9">
      <c r="A1449" s="21">
        <v>1447</v>
      </c>
      <c r="B1449" s="21" t="s">
        <v>501</v>
      </c>
      <c r="C1449" s="21" t="s">
        <v>261</v>
      </c>
      <c r="D1449" s="21" t="s">
        <v>302</v>
      </c>
      <c r="E1449" s="21" t="s">
        <v>5880</v>
      </c>
      <c r="F1449" s="21" t="s">
        <v>5881</v>
      </c>
      <c r="G1449" s="21" t="s">
        <v>5882</v>
      </c>
      <c r="H1449" s="21" t="s">
        <v>5883</v>
      </c>
      <c r="I1449" s="26" t="s">
        <v>3612</v>
      </c>
    </row>
    <row r="1450" ht="70" hidden="1" customHeight="1" spans="1:9">
      <c r="A1450" s="21">
        <v>1448</v>
      </c>
      <c r="B1450" s="21" t="s">
        <v>501</v>
      </c>
      <c r="C1450" s="21" t="s">
        <v>261</v>
      </c>
      <c r="D1450" s="21" t="s">
        <v>267</v>
      </c>
      <c r="E1450" s="21" t="s">
        <v>5884</v>
      </c>
      <c r="F1450" s="21" t="s">
        <v>5885</v>
      </c>
      <c r="G1450" s="21" t="s">
        <v>5886</v>
      </c>
      <c r="H1450" s="21" t="s">
        <v>5887</v>
      </c>
      <c r="I1450" s="26" t="s">
        <v>3612</v>
      </c>
    </row>
    <row r="1451" ht="70" hidden="1" customHeight="1" spans="1:9">
      <c r="A1451" s="21">
        <v>1449</v>
      </c>
      <c r="B1451" s="21" t="s">
        <v>501</v>
      </c>
      <c r="C1451" s="21" t="s">
        <v>261</v>
      </c>
      <c r="D1451" s="21" t="s">
        <v>302</v>
      </c>
      <c r="E1451" s="21" t="s">
        <v>5888</v>
      </c>
      <c r="F1451" s="21" t="s">
        <v>5889</v>
      </c>
      <c r="G1451" s="21" t="s">
        <v>5890</v>
      </c>
      <c r="H1451" s="21" t="s">
        <v>5891</v>
      </c>
      <c r="I1451" s="26" t="s">
        <v>3612</v>
      </c>
    </row>
    <row r="1452" ht="70" hidden="1" customHeight="1" spans="1:9">
      <c r="A1452" s="21">
        <v>1450</v>
      </c>
      <c r="B1452" s="21" t="s">
        <v>501</v>
      </c>
      <c r="C1452" s="21" t="s">
        <v>261</v>
      </c>
      <c r="D1452" s="21" t="s">
        <v>285</v>
      </c>
      <c r="E1452" s="21" t="s">
        <v>5892</v>
      </c>
      <c r="F1452" s="21" t="s">
        <v>5893</v>
      </c>
      <c r="G1452" s="21" t="s">
        <v>5894</v>
      </c>
      <c r="H1452" s="21" t="s">
        <v>5895</v>
      </c>
      <c r="I1452" s="26" t="s">
        <v>3612</v>
      </c>
    </row>
    <row r="1453" ht="70" hidden="1" customHeight="1" spans="1:9">
      <c r="A1453" s="21">
        <v>1451</v>
      </c>
      <c r="B1453" s="21" t="s">
        <v>501</v>
      </c>
      <c r="C1453" s="21" t="s">
        <v>261</v>
      </c>
      <c r="D1453" s="21" t="s">
        <v>302</v>
      </c>
      <c r="E1453" s="21" t="s">
        <v>5896</v>
      </c>
      <c r="F1453" s="21" t="s">
        <v>5897</v>
      </c>
      <c r="G1453" s="21" t="s">
        <v>5898</v>
      </c>
      <c r="H1453" s="21" t="s">
        <v>5899</v>
      </c>
      <c r="I1453" s="26" t="s">
        <v>3612</v>
      </c>
    </row>
    <row r="1454" ht="70" hidden="1" customHeight="1" spans="1:9">
      <c r="A1454" s="21">
        <v>1452</v>
      </c>
      <c r="B1454" s="21" t="s">
        <v>501</v>
      </c>
      <c r="C1454" s="21" t="s">
        <v>261</v>
      </c>
      <c r="D1454" s="21" t="s">
        <v>262</v>
      </c>
      <c r="E1454" s="21" t="s">
        <v>5900</v>
      </c>
      <c r="F1454" s="21" t="s">
        <v>5901</v>
      </c>
      <c r="G1454" s="21" t="s">
        <v>5902</v>
      </c>
      <c r="H1454" s="21" t="s">
        <v>5903</v>
      </c>
      <c r="I1454" s="26" t="s">
        <v>3612</v>
      </c>
    </row>
    <row r="1455" ht="70" hidden="1" customHeight="1" spans="1:9">
      <c r="A1455" s="21">
        <v>1453</v>
      </c>
      <c r="B1455" s="21" t="s">
        <v>501</v>
      </c>
      <c r="C1455" s="21" t="s">
        <v>261</v>
      </c>
      <c r="D1455" s="21" t="s">
        <v>302</v>
      </c>
      <c r="E1455" s="21" t="s">
        <v>5904</v>
      </c>
      <c r="F1455" s="21" t="s">
        <v>5905</v>
      </c>
      <c r="G1455" s="21" t="s">
        <v>5906</v>
      </c>
      <c r="H1455" s="21" t="s">
        <v>5907</v>
      </c>
      <c r="I1455" s="26" t="s">
        <v>3612</v>
      </c>
    </row>
    <row r="1456" ht="70" hidden="1" customHeight="1" spans="1:9">
      <c r="A1456" s="21">
        <v>1454</v>
      </c>
      <c r="B1456" s="21" t="s">
        <v>501</v>
      </c>
      <c r="C1456" s="21" t="s">
        <v>261</v>
      </c>
      <c r="D1456" s="21" t="s">
        <v>302</v>
      </c>
      <c r="E1456" s="21" t="s">
        <v>5908</v>
      </c>
      <c r="F1456" s="21" t="s">
        <v>5909</v>
      </c>
      <c r="G1456" s="21" t="s">
        <v>5910</v>
      </c>
      <c r="H1456" s="21" t="s">
        <v>5911</v>
      </c>
      <c r="I1456" s="26" t="s">
        <v>3612</v>
      </c>
    </row>
    <row r="1457" ht="70" hidden="1" customHeight="1" spans="1:9">
      <c r="A1457" s="21">
        <v>1455</v>
      </c>
      <c r="B1457" s="21" t="s">
        <v>5912</v>
      </c>
      <c r="C1457" s="21" t="s">
        <v>261</v>
      </c>
      <c r="D1457" s="21" t="s">
        <v>285</v>
      </c>
      <c r="E1457" s="21" t="s">
        <v>5913</v>
      </c>
      <c r="F1457" s="21" t="s">
        <v>5914</v>
      </c>
      <c r="G1457" s="21" t="s">
        <v>5915</v>
      </c>
      <c r="H1457" s="21" t="s">
        <v>5916</v>
      </c>
      <c r="I1457" s="26" t="s">
        <v>3612</v>
      </c>
    </row>
    <row r="1458" ht="70" hidden="1" customHeight="1" spans="1:9">
      <c r="A1458" s="21">
        <v>1456</v>
      </c>
      <c r="B1458" s="21" t="s">
        <v>4116</v>
      </c>
      <c r="C1458" s="21" t="s">
        <v>261</v>
      </c>
      <c r="D1458" s="21" t="s">
        <v>285</v>
      </c>
      <c r="E1458" s="21" t="s">
        <v>5917</v>
      </c>
      <c r="F1458" s="21" t="s">
        <v>5918</v>
      </c>
      <c r="G1458" s="21" t="s">
        <v>5919</v>
      </c>
      <c r="H1458" s="21" t="s">
        <v>5920</v>
      </c>
      <c r="I1458" s="26" t="s">
        <v>3612</v>
      </c>
    </row>
    <row r="1459" ht="70" hidden="1" customHeight="1" spans="1:9">
      <c r="A1459" s="21">
        <v>1457</v>
      </c>
      <c r="B1459" s="21" t="s">
        <v>4116</v>
      </c>
      <c r="C1459" s="21" t="s">
        <v>261</v>
      </c>
      <c r="D1459" s="21" t="s">
        <v>285</v>
      </c>
      <c r="E1459" s="21" t="s">
        <v>5921</v>
      </c>
      <c r="F1459" s="21" t="s">
        <v>5922</v>
      </c>
      <c r="G1459" s="21" t="s">
        <v>5923</v>
      </c>
      <c r="H1459" s="21" t="s">
        <v>5924</v>
      </c>
      <c r="I1459" s="26" t="s">
        <v>3612</v>
      </c>
    </row>
    <row r="1460" ht="70" hidden="1" customHeight="1" spans="1:9">
      <c r="A1460" s="21">
        <v>1458</v>
      </c>
      <c r="B1460" s="21" t="s">
        <v>4116</v>
      </c>
      <c r="C1460" s="21" t="s">
        <v>261</v>
      </c>
      <c r="D1460" s="21" t="s">
        <v>285</v>
      </c>
      <c r="E1460" s="21" t="s">
        <v>5925</v>
      </c>
      <c r="F1460" s="21" t="s">
        <v>5926</v>
      </c>
      <c r="G1460" s="21" t="s">
        <v>5927</v>
      </c>
      <c r="H1460" s="21" t="s">
        <v>5928</v>
      </c>
      <c r="I1460" s="26" t="s">
        <v>3612</v>
      </c>
    </row>
    <row r="1461" ht="70" hidden="1" customHeight="1" spans="1:9">
      <c r="A1461" s="21">
        <v>1459</v>
      </c>
      <c r="B1461" s="21" t="s">
        <v>4116</v>
      </c>
      <c r="C1461" s="21" t="s">
        <v>261</v>
      </c>
      <c r="D1461" s="21" t="s">
        <v>285</v>
      </c>
      <c r="E1461" s="21" t="s">
        <v>5929</v>
      </c>
      <c r="F1461" s="21" t="s">
        <v>5930</v>
      </c>
      <c r="G1461" s="21" t="s">
        <v>5931</v>
      </c>
      <c r="H1461" s="21" t="s">
        <v>5928</v>
      </c>
      <c r="I1461" s="26" t="s">
        <v>3612</v>
      </c>
    </row>
    <row r="1462" ht="70" hidden="1" customHeight="1" spans="1:9">
      <c r="A1462" s="21">
        <v>1460</v>
      </c>
      <c r="B1462" s="21" t="s">
        <v>4116</v>
      </c>
      <c r="C1462" s="21" t="s">
        <v>261</v>
      </c>
      <c r="D1462" s="21" t="s">
        <v>285</v>
      </c>
      <c r="E1462" s="21" t="s">
        <v>5932</v>
      </c>
      <c r="F1462" s="21" t="s">
        <v>5933</v>
      </c>
      <c r="G1462" s="21" t="s">
        <v>5934</v>
      </c>
      <c r="H1462" s="21" t="s">
        <v>5935</v>
      </c>
      <c r="I1462" s="26" t="s">
        <v>3612</v>
      </c>
    </row>
    <row r="1463" ht="70" hidden="1" customHeight="1" spans="1:9">
      <c r="A1463" s="21">
        <v>1461</v>
      </c>
      <c r="B1463" s="21" t="s">
        <v>4116</v>
      </c>
      <c r="C1463" s="21" t="s">
        <v>261</v>
      </c>
      <c r="D1463" s="21" t="s">
        <v>285</v>
      </c>
      <c r="E1463" s="21" t="s">
        <v>5936</v>
      </c>
      <c r="F1463" s="21" t="s">
        <v>4200</v>
      </c>
      <c r="G1463" s="21" t="s">
        <v>5937</v>
      </c>
      <c r="H1463" s="21" t="s">
        <v>5938</v>
      </c>
      <c r="I1463" s="26" t="s">
        <v>3612</v>
      </c>
    </row>
    <row r="1464" ht="70" hidden="1" customHeight="1" spans="1:9">
      <c r="A1464" s="21">
        <v>1462</v>
      </c>
      <c r="B1464" s="21" t="s">
        <v>4116</v>
      </c>
      <c r="C1464" s="21" t="s">
        <v>261</v>
      </c>
      <c r="D1464" s="21" t="s">
        <v>285</v>
      </c>
      <c r="E1464" s="21" t="s">
        <v>5939</v>
      </c>
      <c r="F1464" s="21" t="s">
        <v>5940</v>
      </c>
      <c r="G1464" s="21" t="s">
        <v>5941</v>
      </c>
      <c r="H1464" s="21" t="s">
        <v>5924</v>
      </c>
      <c r="I1464" s="26" t="s">
        <v>3612</v>
      </c>
    </row>
    <row r="1465" ht="70" hidden="1" customHeight="1" spans="1:9">
      <c r="A1465" s="21">
        <v>1463</v>
      </c>
      <c r="B1465" s="21" t="s">
        <v>5942</v>
      </c>
      <c r="C1465" s="21" t="s">
        <v>261</v>
      </c>
      <c r="D1465" s="21" t="s">
        <v>285</v>
      </c>
      <c r="E1465" s="21" t="s">
        <v>5943</v>
      </c>
      <c r="F1465" s="21" t="s">
        <v>5944</v>
      </c>
      <c r="G1465" s="21" t="s">
        <v>5945</v>
      </c>
      <c r="H1465" s="21" t="s">
        <v>5946</v>
      </c>
      <c r="I1465" s="26" t="s">
        <v>3612</v>
      </c>
    </row>
    <row r="1466" s="14" customFormat="1" ht="70" hidden="1" customHeight="1" spans="1:9">
      <c r="A1466" s="23">
        <v>1464</v>
      </c>
      <c r="B1466" s="23" t="s">
        <v>511</v>
      </c>
      <c r="C1466" s="23" t="s">
        <v>261</v>
      </c>
      <c r="D1466" s="23" t="s">
        <v>285</v>
      </c>
      <c r="E1466" s="23" t="s">
        <v>5947</v>
      </c>
      <c r="F1466" s="23" t="s">
        <v>5948</v>
      </c>
      <c r="G1466" s="23" t="s">
        <v>5949</v>
      </c>
      <c r="H1466" s="23" t="s">
        <v>5950</v>
      </c>
      <c r="I1466" s="27" t="s">
        <v>3612</v>
      </c>
    </row>
    <row r="1467" ht="70" hidden="1" customHeight="1" spans="1:9">
      <c r="A1467" s="21">
        <v>1465</v>
      </c>
      <c r="B1467" s="21" t="s">
        <v>511</v>
      </c>
      <c r="C1467" s="21" t="s">
        <v>261</v>
      </c>
      <c r="D1467" s="21" t="s">
        <v>285</v>
      </c>
      <c r="E1467" s="21" t="s">
        <v>5951</v>
      </c>
      <c r="F1467" s="21" t="s">
        <v>5952</v>
      </c>
      <c r="G1467" s="21" t="s">
        <v>5953</v>
      </c>
      <c r="H1467" s="21" t="s">
        <v>5954</v>
      </c>
      <c r="I1467" s="26" t="s">
        <v>3612</v>
      </c>
    </row>
    <row r="1468" ht="70" hidden="1" customHeight="1" spans="1:9">
      <c r="A1468" s="21">
        <v>1466</v>
      </c>
      <c r="B1468" s="21" t="s">
        <v>511</v>
      </c>
      <c r="C1468" s="21" t="s">
        <v>261</v>
      </c>
      <c r="D1468" s="21" t="s">
        <v>285</v>
      </c>
      <c r="E1468" s="21" t="s">
        <v>5955</v>
      </c>
      <c r="F1468" s="21" t="s">
        <v>5956</v>
      </c>
      <c r="G1468" s="21" t="s">
        <v>5957</v>
      </c>
      <c r="H1468" s="21" t="s">
        <v>5958</v>
      </c>
      <c r="I1468" s="26" t="s">
        <v>3612</v>
      </c>
    </row>
    <row r="1469" ht="70" hidden="1" customHeight="1" spans="1:9">
      <c r="A1469" s="21">
        <v>1467</v>
      </c>
      <c r="B1469" s="21" t="s">
        <v>511</v>
      </c>
      <c r="C1469" s="21" t="s">
        <v>261</v>
      </c>
      <c r="D1469" s="21" t="s">
        <v>285</v>
      </c>
      <c r="E1469" s="21" t="s">
        <v>5959</v>
      </c>
      <c r="F1469" s="21" t="s">
        <v>5960</v>
      </c>
      <c r="G1469" s="21" t="s">
        <v>5961</v>
      </c>
      <c r="H1469" s="21" t="s">
        <v>5962</v>
      </c>
      <c r="I1469" s="26" t="s">
        <v>3612</v>
      </c>
    </row>
    <row r="1470" ht="70" hidden="1" customHeight="1" spans="1:9">
      <c r="A1470" s="21">
        <v>1468</v>
      </c>
      <c r="B1470" s="21" t="s">
        <v>511</v>
      </c>
      <c r="C1470" s="21" t="s">
        <v>261</v>
      </c>
      <c r="D1470" s="21" t="s">
        <v>311</v>
      </c>
      <c r="E1470" s="21" t="s">
        <v>5963</v>
      </c>
      <c r="F1470" s="21" t="s">
        <v>5964</v>
      </c>
      <c r="G1470" s="21" t="s">
        <v>5965</v>
      </c>
      <c r="H1470" s="21" t="s">
        <v>4132</v>
      </c>
      <c r="I1470" s="26" t="s">
        <v>3612</v>
      </c>
    </row>
    <row r="1471" ht="70" hidden="1" customHeight="1" spans="1:9">
      <c r="A1471" s="21">
        <v>1469</v>
      </c>
      <c r="B1471" s="21" t="s">
        <v>511</v>
      </c>
      <c r="C1471" s="21" t="s">
        <v>261</v>
      </c>
      <c r="D1471" s="21" t="s">
        <v>285</v>
      </c>
      <c r="E1471" s="21" t="s">
        <v>5966</v>
      </c>
      <c r="F1471" s="21" t="s">
        <v>5967</v>
      </c>
      <c r="G1471" s="21" t="s">
        <v>5968</v>
      </c>
      <c r="H1471" s="21" t="s">
        <v>5969</v>
      </c>
      <c r="I1471" s="26" t="s">
        <v>3612</v>
      </c>
    </row>
    <row r="1472" ht="70" hidden="1" customHeight="1" spans="1:9">
      <c r="A1472" s="21">
        <v>1470</v>
      </c>
      <c r="B1472" s="21" t="s">
        <v>511</v>
      </c>
      <c r="C1472" s="21" t="s">
        <v>261</v>
      </c>
      <c r="D1472" s="21" t="s">
        <v>285</v>
      </c>
      <c r="E1472" s="21" t="s">
        <v>5970</v>
      </c>
      <c r="F1472" s="21" t="s">
        <v>5971</v>
      </c>
      <c r="G1472" s="21" t="s">
        <v>5972</v>
      </c>
      <c r="H1472" s="21" t="s">
        <v>5973</v>
      </c>
      <c r="I1472" s="26" t="s">
        <v>3612</v>
      </c>
    </row>
    <row r="1473" ht="70" hidden="1" customHeight="1" spans="1:9">
      <c r="A1473" s="21">
        <v>1471</v>
      </c>
      <c r="B1473" s="21" t="s">
        <v>511</v>
      </c>
      <c r="C1473" s="21" t="s">
        <v>261</v>
      </c>
      <c r="D1473" s="21" t="s">
        <v>285</v>
      </c>
      <c r="E1473" s="21" t="s">
        <v>5974</v>
      </c>
      <c r="F1473" s="21" t="s">
        <v>5975</v>
      </c>
      <c r="G1473" s="21" t="s">
        <v>5976</v>
      </c>
      <c r="H1473" s="21" t="s">
        <v>5977</v>
      </c>
      <c r="I1473" s="26" t="s">
        <v>3612</v>
      </c>
    </row>
    <row r="1474" s="14" customFormat="1" ht="70" hidden="1" customHeight="1" spans="1:9">
      <c r="A1474" s="23">
        <v>1472</v>
      </c>
      <c r="B1474" s="23" t="s">
        <v>511</v>
      </c>
      <c r="C1474" s="23" t="s">
        <v>261</v>
      </c>
      <c r="D1474" s="23" t="s">
        <v>285</v>
      </c>
      <c r="E1474" s="23" t="s">
        <v>5978</v>
      </c>
      <c r="F1474" s="23" t="s">
        <v>5979</v>
      </c>
      <c r="G1474" s="23" t="s">
        <v>5980</v>
      </c>
      <c r="H1474" s="23" t="s">
        <v>5981</v>
      </c>
      <c r="I1474" s="27" t="s">
        <v>3612</v>
      </c>
    </row>
    <row r="1475" ht="70" hidden="1" customHeight="1" spans="1:9">
      <c r="A1475" s="21">
        <v>1473</v>
      </c>
      <c r="B1475" s="21" t="s">
        <v>511</v>
      </c>
      <c r="C1475" s="21" t="s">
        <v>261</v>
      </c>
      <c r="D1475" s="21" t="s">
        <v>285</v>
      </c>
      <c r="E1475" s="21" t="s">
        <v>5982</v>
      </c>
      <c r="F1475" s="21" t="s">
        <v>5983</v>
      </c>
      <c r="G1475" s="21" t="s">
        <v>5984</v>
      </c>
      <c r="H1475" s="21" t="s">
        <v>5985</v>
      </c>
      <c r="I1475" s="26" t="s">
        <v>3612</v>
      </c>
    </row>
    <row r="1476" ht="70" hidden="1" customHeight="1" spans="1:9">
      <c r="A1476" s="21">
        <v>1474</v>
      </c>
      <c r="B1476" s="21" t="s">
        <v>511</v>
      </c>
      <c r="C1476" s="21" t="s">
        <v>261</v>
      </c>
      <c r="D1476" s="21" t="s">
        <v>285</v>
      </c>
      <c r="E1476" s="21" t="s">
        <v>5986</v>
      </c>
      <c r="F1476" s="21" t="s">
        <v>5987</v>
      </c>
      <c r="G1476" s="21" t="s">
        <v>5988</v>
      </c>
      <c r="H1476" s="21" t="s">
        <v>5989</v>
      </c>
      <c r="I1476" s="26" t="s">
        <v>3612</v>
      </c>
    </row>
    <row r="1477" ht="70" hidden="1" customHeight="1" spans="1:9">
      <c r="A1477" s="21">
        <v>1475</v>
      </c>
      <c r="B1477" s="21" t="s">
        <v>511</v>
      </c>
      <c r="C1477" s="21" t="s">
        <v>261</v>
      </c>
      <c r="D1477" s="21" t="s">
        <v>285</v>
      </c>
      <c r="E1477" s="21" t="s">
        <v>5990</v>
      </c>
      <c r="F1477" s="21" t="s">
        <v>5991</v>
      </c>
      <c r="G1477" s="21" t="s">
        <v>5992</v>
      </c>
      <c r="H1477" s="21" t="s">
        <v>5993</v>
      </c>
      <c r="I1477" s="26" t="s">
        <v>3612</v>
      </c>
    </row>
    <row r="1478" ht="70" hidden="1" customHeight="1" spans="1:9">
      <c r="A1478" s="21">
        <v>1476</v>
      </c>
      <c r="B1478" s="21" t="s">
        <v>511</v>
      </c>
      <c r="C1478" s="21" t="s">
        <v>261</v>
      </c>
      <c r="D1478" s="21" t="s">
        <v>285</v>
      </c>
      <c r="E1478" s="21" t="s">
        <v>5994</v>
      </c>
      <c r="F1478" s="21" t="s">
        <v>5995</v>
      </c>
      <c r="G1478" s="21" t="s">
        <v>5996</v>
      </c>
      <c r="H1478" s="21" t="s">
        <v>5997</v>
      </c>
      <c r="I1478" s="26" t="s">
        <v>3612</v>
      </c>
    </row>
    <row r="1479" ht="70" hidden="1" customHeight="1" spans="1:9">
      <c r="A1479" s="21">
        <v>1477</v>
      </c>
      <c r="B1479" s="21" t="s">
        <v>511</v>
      </c>
      <c r="C1479" s="21" t="s">
        <v>261</v>
      </c>
      <c r="D1479" s="21" t="s">
        <v>285</v>
      </c>
      <c r="E1479" s="21" t="s">
        <v>5998</v>
      </c>
      <c r="F1479" s="21" t="s">
        <v>5999</v>
      </c>
      <c r="G1479" s="21" t="s">
        <v>6000</v>
      </c>
      <c r="H1479" s="21" t="s">
        <v>6001</v>
      </c>
      <c r="I1479" s="26" t="s">
        <v>3612</v>
      </c>
    </row>
    <row r="1480" ht="70" hidden="1" customHeight="1" spans="1:9">
      <c r="A1480" s="21">
        <v>1478</v>
      </c>
      <c r="B1480" s="21" t="s">
        <v>511</v>
      </c>
      <c r="C1480" s="21" t="s">
        <v>261</v>
      </c>
      <c r="D1480" s="21" t="s">
        <v>285</v>
      </c>
      <c r="E1480" s="21" t="s">
        <v>6002</v>
      </c>
      <c r="F1480" s="21" t="s">
        <v>6003</v>
      </c>
      <c r="G1480" s="21" t="s">
        <v>6004</v>
      </c>
      <c r="H1480" s="21" t="s">
        <v>6005</v>
      </c>
      <c r="I1480" s="26" t="s">
        <v>3612</v>
      </c>
    </row>
    <row r="1481" ht="70" hidden="1" customHeight="1" spans="1:9">
      <c r="A1481" s="21">
        <v>1479</v>
      </c>
      <c r="B1481" s="21" t="s">
        <v>511</v>
      </c>
      <c r="C1481" s="21" t="s">
        <v>261</v>
      </c>
      <c r="D1481" s="21" t="s">
        <v>285</v>
      </c>
      <c r="E1481" s="21" t="s">
        <v>6006</v>
      </c>
      <c r="F1481" s="21" t="s">
        <v>6007</v>
      </c>
      <c r="G1481" s="21" t="s">
        <v>6008</v>
      </c>
      <c r="H1481" s="21" t="s">
        <v>6009</v>
      </c>
      <c r="I1481" s="26" t="s">
        <v>3612</v>
      </c>
    </row>
    <row r="1482" ht="70" hidden="1" customHeight="1" spans="1:9">
      <c r="A1482" s="21">
        <v>1480</v>
      </c>
      <c r="B1482" s="21" t="s">
        <v>511</v>
      </c>
      <c r="C1482" s="21" t="s">
        <v>261</v>
      </c>
      <c r="D1482" s="21" t="s">
        <v>285</v>
      </c>
      <c r="E1482" s="21" t="s">
        <v>6010</v>
      </c>
      <c r="F1482" s="21" t="s">
        <v>6011</v>
      </c>
      <c r="G1482" s="21" t="s">
        <v>6012</v>
      </c>
      <c r="H1482" s="21" t="s">
        <v>6013</v>
      </c>
      <c r="I1482" s="26" t="s">
        <v>3612</v>
      </c>
    </row>
    <row r="1483" ht="70" hidden="1" customHeight="1" spans="1:9">
      <c r="A1483" s="21">
        <v>1481</v>
      </c>
      <c r="B1483" s="21" t="s">
        <v>511</v>
      </c>
      <c r="C1483" s="21" t="s">
        <v>261</v>
      </c>
      <c r="D1483" s="21" t="s">
        <v>285</v>
      </c>
      <c r="E1483" s="21" t="s">
        <v>6014</v>
      </c>
      <c r="F1483" s="21" t="s">
        <v>6015</v>
      </c>
      <c r="G1483" s="21" t="s">
        <v>6016</v>
      </c>
      <c r="H1483" s="21" t="s">
        <v>6017</v>
      </c>
      <c r="I1483" s="26" t="s">
        <v>3612</v>
      </c>
    </row>
    <row r="1484" ht="70" hidden="1" customHeight="1" spans="1:9">
      <c r="A1484" s="21">
        <v>1482</v>
      </c>
      <c r="B1484" s="21" t="s">
        <v>511</v>
      </c>
      <c r="C1484" s="21" t="s">
        <v>261</v>
      </c>
      <c r="D1484" s="21" t="s">
        <v>285</v>
      </c>
      <c r="E1484" s="21" t="s">
        <v>6018</v>
      </c>
      <c r="F1484" s="21" t="s">
        <v>6019</v>
      </c>
      <c r="G1484" s="21" t="s">
        <v>6020</v>
      </c>
      <c r="H1484" s="21" t="s">
        <v>6021</v>
      </c>
      <c r="I1484" s="26" t="s">
        <v>3612</v>
      </c>
    </row>
    <row r="1485" ht="70" hidden="1" customHeight="1" spans="1:9">
      <c r="A1485" s="21">
        <v>1483</v>
      </c>
      <c r="B1485" s="21" t="s">
        <v>511</v>
      </c>
      <c r="C1485" s="21" t="s">
        <v>261</v>
      </c>
      <c r="D1485" s="21" t="s">
        <v>276</v>
      </c>
      <c r="E1485" s="21" t="s">
        <v>6022</v>
      </c>
      <c r="F1485" s="21" t="s">
        <v>1272</v>
      </c>
      <c r="G1485" s="21" t="s">
        <v>6023</v>
      </c>
      <c r="H1485" s="21" t="s">
        <v>6024</v>
      </c>
      <c r="I1485" s="26" t="s">
        <v>3612</v>
      </c>
    </row>
    <row r="1486" ht="70" hidden="1" customHeight="1" spans="1:9">
      <c r="A1486" s="21">
        <v>1484</v>
      </c>
      <c r="B1486" s="21" t="s">
        <v>511</v>
      </c>
      <c r="C1486" s="21" t="s">
        <v>261</v>
      </c>
      <c r="D1486" s="21" t="s">
        <v>285</v>
      </c>
      <c r="E1486" s="21" t="s">
        <v>6025</v>
      </c>
      <c r="F1486" s="21" t="s">
        <v>6026</v>
      </c>
      <c r="G1486" s="21" t="s">
        <v>6027</v>
      </c>
      <c r="H1486" s="21" t="s">
        <v>6028</v>
      </c>
      <c r="I1486" s="26" t="s">
        <v>3612</v>
      </c>
    </row>
    <row r="1487" ht="70" hidden="1" customHeight="1" spans="1:9">
      <c r="A1487" s="21">
        <v>1485</v>
      </c>
      <c r="B1487" s="21" t="s">
        <v>511</v>
      </c>
      <c r="C1487" s="21" t="s">
        <v>261</v>
      </c>
      <c r="D1487" s="21" t="s">
        <v>285</v>
      </c>
      <c r="E1487" s="21" t="s">
        <v>6029</v>
      </c>
      <c r="F1487" s="21" t="s">
        <v>6030</v>
      </c>
      <c r="G1487" s="21" t="s">
        <v>6031</v>
      </c>
      <c r="H1487" s="21" t="s">
        <v>6032</v>
      </c>
      <c r="I1487" s="26" t="s">
        <v>3612</v>
      </c>
    </row>
    <row r="1488" s="14" customFormat="1" ht="70" hidden="1" customHeight="1" spans="1:9">
      <c r="A1488" s="23">
        <v>1486</v>
      </c>
      <c r="B1488" s="23" t="s">
        <v>511</v>
      </c>
      <c r="C1488" s="23" t="s">
        <v>261</v>
      </c>
      <c r="D1488" s="23" t="s">
        <v>285</v>
      </c>
      <c r="E1488" s="23" t="s">
        <v>6033</v>
      </c>
      <c r="F1488" s="23" t="s">
        <v>6034</v>
      </c>
      <c r="G1488" s="23" t="s">
        <v>6035</v>
      </c>
      <c r="H1488" s="23" t="s">
        <v>6036</v>
      </c>
      <c r="I1488" s="27" t="s">
        <v>3612</v>
      </c>
    </row>
    <row r="1489" ht="70" hidden="1" customHeight="1" spans="1:9">
      <c r="A1489" s="21">
        <v>1487</v>
      </c>
      <c r="B1489" s="21" t="s">
        <v>511</v>
      </c>
      <c r="C1489" s="21" t="s">
        <v>261</v>
      </c>
      <c r="D1489" s="21" t="s">
        <v>285</v>
      </c>
      <c r="E1489" s="21" t="s">
        <v>6037</v>
      </c>
      <c r="F1489" s="21" t="s">
        <v>6038</v>
      </c>
      <c r="G1489" s="21" t="s">
        <v>6039</v>
      </c>
      <c r="H1489" s="21" t="s">
        <v>6040</v>
      </c>
      <c r="I1489" s="26" t="s">
        <v>3612</v>
      </c>
    </row>
    <row r="1490" ht="70" hidden="1" customHeight="1" spans="1:9">
      <c r="A1490" s="21">
        <v>1488</v>
      </c>
      <c r="B1490" s="21" t="s">
        <v>511</v>
      </c>
      <c r="C1490" s="21" t="s">
        <v>261</v>
      </c>
      <c r="D1490" s="21" t="s">
        <v>285</v>
      </c>
      <c r="E1490" s="21" t="s">
        <v>6041</v>
      </c>
      <c r="F1490" s="21" t="s">
        <v>6042</v>
      </c>
      <c r="G1490" s="21" t="s">
        <v>6043</v>
      </c>
      <c r="H1490" s="21" t="s">
        <v>6044</v>
      </c>
      <c r="I1490" s="26" t="s">
        <v>3612</v>
      </c>
    </row>
    <row r="1491" ht="70" hidden="1" customHeight="1" spans="1:9">
      <c r="A1491" s="21">
        <v>1489</v>
      </c>
      <c r="B1491" s="21" t="s">
        <v>511</v>
      </c>
      <c r="C1491" s="21" t="s">
        <v>261</v>
      </c>
      <c r="D1491" s="21" t="s">
        <v>285</v>
      </c>
      <c r="E1491" s="21" t="s">
        <v>6045</v>
      </c>
      <c r="F1491" s="21" t="s">
        <v>6046</v>
      </c>
      <c r="G1491" s="21" t="s">
        <v>6047</v>
      </c>
      <c r="H1491" s="21" t="s">
        <v>6048</v>
      </c>
      <c r="I1491" s="26" t="s">
        <v>3612</v>
      </c>
    </row>
    <row r="1492" ht="70" hidden="1" customHeight="1" spans="1:9">
      <c r="A1492" s="21">
        <v>1490</v>
      </c>
      <c r="B1492" s="21" t="s">
        <v>511</v>
      </c>
      <c r="C1492" s="21" t="s">
        <v>261</v>
      </c>
      <c r="D1492" s="21" t="s">
        <v>285</v>
      </c>
      <c r="E1492" s="21" t="s">
        <v>6049</v>
      </c>
      <c r="F1492" s="21" t="s">
        <v>6050</v>
      </c>
      <c r="G1492" s="21" t="s">
        <v>6051</v>
      </c>
      <c r="H1492" s="21" t="s">
        <v>6052</v>
      </c>
      <c r="I1492" s="26" t="s">
        <v>3612</v>
      </c>
    </row>
    <row r="1493" ht="70" hidden="1" customHeight="1" spans="1:9">
      <c r="A1493" s="21">
        <v>1491</v>
      </c>
      <c r="B1493" s="21" t="s">
        <v>511</v>
      </c>
      <c r="C1493" s="21" t="s">
        <v>261</v>
      </c>
      <c r="D1493" s="21" t="s">
        <v>285</v>
      </c>
      <c r="E1493" s="21" t="s">
        <v>6053</v>
      </c>
      <c r="F1493" s="21" t="s">
        <v>6054</v>
      </c>
      <c r="G1493" s="21" t="s">
        <v>6055</v>
      </c>
      <c r="H1493" s="21" t="s">
        <v>6056</v>
      </c>
      <c r="I1493" s="26" t="s">
        <v>3612</v>
      </c>
    </row>
    <row r="1494" ht="70" hidden="1" customHeight="1" spans="1:9">
      <c r="A1494" s="21">
        <v>1492</v>
      </c>
      <c r="B1494" s="21" t="s">
        <v>511</v>
      </c>
      <c r="C1494" s="21" t="s">
        <v>261</v>
      </c>
      <c r="D1494" s="21" t="s">
        <v>311</v>
      </c>
      <c r="E1494" s="21" t="s">
        <v>6057</v>
      </c>
      <c r="F1494" s="21" t="s">
        <v>6058</v>
      </c>
      <c r="G1494" s="21" t="s">
        <v>6059</v>
      </c>
      <c r="H1494" s="21" t="s">
        <v>6060</v>
      </c>
      <c r="I1494" s="26" t="s">
        <v>3612</v>
      </c>
    </row>
    <row r="1495" ht="70" hidden="1" customHeight="1" spans="1:9">
      <c r="A1495" s="21">
        <v>1493</v>
      </c>
      <c r="B1495" s="21" t="s">
        <v>511</v>
      </c>
      <c r="C1495" s="21" t="s">
        <v>261</v>
      </c>
      <c r="D1495" s="21" t="s">
        <v>285</v>
      </c>
      <c r="E1495" s="21" t="s">
        <v>6061</v>
      </c>
      <c r="F1495" s="21" t="s">
        <v>6062</v>
      </c>
      <c r="G1495" s="21" t="s">
        <v>6063</v>
      </c>
      <c r="H1495" s="21" t="s">
        <v>6064</v>
      </c>
      <c r="I1495" s="26" t="s">
        <v>3612</v>
      </c>
    </row>
    <row r="1496" ht="70" hidden="1" customHeight="1" spans="1:9">
      <c r="A1496" s="21">
        <v>1494</v>
      </c>
      <c r="B1496" s="21" t="s">
        <v>511</v>
      </c>
      <c r="C1496" s="21" t="s">
        <v>261</v>
      </c>
      <c r="D1496" s="21" t="s">
        <v>311</v>
      </c>
      <c r="E1496" s="21" t="s">
        <v>6065</v>
      </c>
      <c r="F1496" s="21" t="s">
        <v>1286</v>
      </c>
      <c r="G1496" s="21" t="s">
        <v>6066</v>
      </c>
      <c r="H1496" s="21" t="s">
        <v>6067</v>
      </c>
      <c r="I1496" s="26" t="s">
        <v>3612</v>
      </c>
    </row>
    <row r="1497" ht="70" hidden="1" customHeight="1" spans="1:9">
      <c r="A1497" s="21">
        <v>1495</v>
      </c>
      <c r="B1497" s="21" t="s">
        <v>511</v>
      </c>
      <c r="C1497" s="21" t="s">
        <v>261</v>
      </c>
      <c r="D1497" s="21" t="s">
        <v>285</v>
      </c>
      <c r="E1497" s="21" t="s">
        <v>6068</v>
      </c>
      <c r="F1497" s="21" t="s">
        <v>6069</v>
      </c>
      <c r="G1497" s="21" t="s">
        <v>6070</v>
      </c>
      <c r="H1497" s="21" t="s">
        <v>6071</v>
      </c>
      <c r="I1497" s="26" t="s">
        <v>3612</v>
      </c>
    </row>
    <row r="1498" ht="70" hidden="1" customHeight="1" spans="1:9">
      <c r="A1498" s="21">
        <v>1496</v>
      </c>
      <c r="B1498" s="21" t="s">
        <v>511</v>
      </c>
      <c r="C1498" s="21" t="s">
        <v>261</v>
      </c>
      <c r="D1498" s="21" t="s">
        <v>285</v>
      </c>
      <c r="E1498" s="21" t="s">
        <v>6072</v>
      </c>
      <c r="F1498" s="21" t="s">
        <v>6073</v>
      </c>
      <c r="G1498" s="21" t="s">
        <v>6074</v>
      </c>
      <c r="H1498" s="21" t="s">
        <v>6075</v>
      </c>
      <c r="I1498" s="26" t="s">
        <v>3612</v>
      </c>
    </row>
    <row r="1499" ht="70" hidden="1" customHeight="1" spans="1:9">
      <c r="A1499" s="21">
        <v>1497</v>
      </c>
      <c r="B1499" s="21" t="s">
        <v>511</v>
      </c>
      <c r="C1499" s="21" t="s">
        <v>261</v>
      </c>
      <c r="D1499" s="21" t="s">
        <v>311</v>
      </c>
      <c r="E1499" s="21" t="s">
        <v>6076</v>
      </c>
      <c r="F1499" s="21" t="s">
        <v>6077</v>
      </c>
      <c r="G1499" s="21" t="s">
        <v>6078</v>
      </c>
      <c r="H1499" s="21" t="s">
        <v>6079</v>
      </c>
      <c r="I1499" s="26" t="s">
        <v>3612</v>
      </c>
    </row>
    <row r="1500" ht="70" hidden="1" customHeight="1" spans="1:9">
      <c r="A1500" s="21">
        <v>1498</v>
      </c>
      <c r="B1500" s="21" t="s">
        <v>511</v>
      </c>
      <c r="C1500" s="21" t="s">
        <v>261</v>
      </c>
      <c r="D1500" s="21" t="s">
        <v>285</v>
      </c>
      <c r="E1500" s="21" t="s">
        <v>6080</v>
      </c>
      <c r="F1500" s="21" t="s">
        <v>6081</v>
      </c>
      <c r="G1500" s="21" t="s">
        <v>6082</v>
      </c>
      <c r="H1500" s="21" t="s">
        <v>6083</v>
      </c>
      <c r="I1500" s="26" t="s">
        <v>3612</v>
      </c>
    </row>
    <row r="1501" ht="70" hidden="1" customHeight="1" spans="1:9">
      <c r="A1501" s="21">
        <v>1499</v>
      </c>
      <c r="B1501" s="21" t="s">
        <v>511</v>
      </c>
      <c r="C1501" s="21" t="s">
        <v>261</v>
      </c>
      <c r="D1501" s="21" t="s">
        <v>285</v>
      </c>
      <c r="E1501" s="21" t="s">
        <v>6084</v>
      </c>
      <c r="F1501" s="21" t="s">
        <v>6085</v>
      </c>
      <c r="G1501" s="21" t="s">
        <v>6086</v>
      </c>
      <c r="H1501" s="21" t="s">
        <v>6087</v>
      </c>
      <c r="I1501" s="26" t="s">
        <v>3612</v>
      </c>
    </row>
    <row r="1502" ht="70" hidden="1" customHeight="1" spans="1:9">
      <c r="A1502" s="21">
        <v>1500</v>
      </c>
      <c r="B1502" s="21" t="s">
        <v>511</v>
      </c>
      <c r="C1502" s="21" t="s">
        <v>261</v>
      </c>
      <c r="D1502" s="21" t="s">
        <v>285</v>
      </c>
      <c r="E1502" s="21" t="s">
        <v>6088</v>
      </c>
      <c r="F1502" s="21" t="s">
        <v>6089</v>
      </c>
      <c r="G1502" s="21" t="s">
        <v>6090</v>
      </c>
      <c r="H1502" s="21" t="s">
        <v>6091</v>
      </c>
      <c r="I1502" s="26" t="s">
        <v>3612</v>
      </c>
    </row>
    <row r="1503" ht="70" hidden="1" customHeight="1" spans="1:9">
      <c r="A1503" s="21">
        <v>1501</v>
      </c>
      <c r="B1503" s="21" t="s">
        <v>511</v>
      </c>
      <c r="C1503" s="21" t="s">
        <v>261</v>
      </c>
      <c r="D1503" s="21" t="s">
        <v>285</v>
      </c>
      <c r="E1503" s="21" t="s">
        <v>6092</v>
      </c>
      <c r="F1503" s="21" t="s">
        <v>6093</v>
      </c>
      <c r="G1503" s="21" t="s">
        <v>6094</v>
      </c>
      <c r="H1503" s="21" t="s">
        <v>6095</v>
      </c>
      <c r="I1503" s="26" t="s">
        <v>3612</v>
      </c>
    </row>
    <row r="1504" ht="70" hidden="1" customHeight="1" spans="1:9">
      <c r="A1504" s="21">
        <v>1502</v>
      </c>
      <c r="B1504" s="21" t="s">
        <v>511</v>
      </c>
      <c r="C1504" s="21" t="s">
        <v>261</v>
      </c>
      <c r="D1504" s="21" t="s">
        <v>285</v>
      </c>
      <c r="E1504" s="21" t="s">
        <v>6096</v>
      </c>
      <c r="F1504" s="21" t="s">
        <v>6097</v>
      </c>
      <c r="G1504" s="21" t="s">
        <v>6098</v>
      </c>
      <c r="H1504" s="21" t="s">
        <v>6099</v>
      </c>
      <c r="I1504" s="26" t="s">
        <v>3612</v>
      </c>
    </row>
    <row r="1505" ht="70" hidden="1" customHeight="1" spans="1:9">
      <c r="A1505" s="21">
        <v>1503</v>
      </c>
      <c r="B1505" s="21" t="s">
        <v>511</v>
      </c>
      <c r="C1505" s="21" t="s">
        <v>261</v>
      </c>
      <c r="D1505" s="21" t="s">
        <v>285</v>
      </c>
      <c r="E1505" s="21" t="s">
        <v>6100</v>
      </c>
      <c r="F1505" s="21" t="s">
        <v>6101</v>
      </c>
      <c r="G1505" s="21" t="s">
        <v>6102</v>
      </c>
      <c r="H1505" s="21" t="s">
        <v>6103</v>
      </c>
      <c r="I1505" s="26" t="s">
        <v>3612</v>
      </c>
    </row>
    <row r="1506" ht="70" hidden="1" customHeight="1" spans="1:9">
      <c r="A1506" s="21">
        <v>1504</v>
      </c>
      <c r="B1506" s="21" t="s">
        <v>511</v>
      </c>
      <c r="C1506" s="21" t="s">
        <v>261</v>
      </c>
      <c r="D1506" s="21" t="s">
        <v>285</v>
      </c>
      <c r="E1506" s="21" t="s">
        <v>6104</v>
      </c>
      <c r="F1506" s="21" t="s">
        <v>6105</v>
      </c>
      <c r="G1506" s="21" t="s">
        <v>6106</v>
      </c>
      <c r="H1506" s="21" t="s">
        <v>6107</v>
      </c>
      <c r="I1506" s="26" t="s">
        <v>3612</v>
      </c>
    </row>
    <row r="1507" ht="70" hidden="1" customHeight="1" spans="1:9">
      <c r="A1507" s="21">
        <v>1505</v>
      </c>
      <c r="B1507" s="21" t="s">
        <v>511</v>
      </c>
      <c r="C1507" s="21" t="s">
        <v>261</v>
      </c>
      <c r="D1507" s="21" t="s">
        <v>311</v>
      </c>
      <c r="E1507" s="21" t="s">
        <v>6108</v>
      </c>
      <c r="F1507" s="21" t="s">
        <v>6109</v>
      </c>
      <c r="G1507" s="21" t="s">
        <v>6110</v>
      </c>
      <c r="H1507" s="21" t="s">
        <v>6111</v>
      </c>
      <c r="I1507" s="26" t="s">
        <v>3612</v>
      </c>
    </row>
    <row r="1508" ht="70" hidden="1" customHeight="1" spans="1:9">
      <c r="A1508" s="21">
        <v>1506</v>
      </c>
      <c r="B1508" s="21" t="s">
        <v>511</v>
      </c>
      <c r="C1508" s="21" t="s">
        <v>261</v>
      </c>
      <c r="D1508" s="21" t="s">
        <v>285</v>
      </c>
      <c r="E1508" s="21" t="s">
        <v>6112</v>
      </c>
      <c r="F1508" s="21" t="s">
        <v>6113</v>
      </c>
      <c r="G1508" s="21" t="s">
        <v>6114</v>
      </c>
      <c r="H1508" s="21" t="s">
        <v>6115</v>
      </c>
      <c r="I1508" s="26" t="s">
        <v>3612</v>
      </c>
    </row>
    <row r="1509" ht="70" hidden="1" customHeight="1" spans="1:9">
      <c r="A1509" s="21">
        <v>1507</v>
      </c>
      <c r="B1509" s="21" t="s">
        <v>511</v>
      </c>
      <c r="C1509" s="21" t="s">
        <v>261</v>
      </c>
      <c r="D1509" s="21" t="s">
        <v>285</v>
      </c>
      <c r="E1509" s="21" t="s">
        <v>6116</v>
      </c>
      <c r="F1509" s="21" t="s">
        <v>6117</v>
      </c>
      <c r="G1509" s="21" t="s">
        <v>6118</v>
      </c>
      <c r="H1509" s="21" t="s">
        <v>6119</v>
      </c>
      <c r="I1509" s="26" t="s">
        <v>3612</v>
      </c>
    </row>
    <row r="1510" ht="70" hidden="1" customHeight="1" spans="1:9">
      <c r="A1510" s="21">
        <v>1508</v>
      </c>
      <c r="B1510" s="21" t="s">
        <v>511</v>
      </c>
      <c r="C1510" s="21" t="s">
        <v>261</v>
      </c>
      <c r="D1510" s="21" t="s">
        <v>311</v>
      </c>
      <c r="E1510" s="21" t="s">
        <v>6120</v>
      </c>
      <c r="F1510" s="21" t="s">
        <v>6121</v>
      </c>
      <c r="G1510" s="21" t="s">
        <v>6122</v>
      </c>
      <c r="H1510" s="21" t="s">
        <v>6123</v>
      </c>
      <c r="I1510" s="26" t="s">
        <v>3612</v>
      </c>
    </row>
    <row r="1511" s="14" customFormat="1" ht="70" hidden="1" customHeight="1" spans="1:9">
      <c r="A1511" s="23">
        <v>1509</v>
      </c>
      <c r="B1511" s="23" t="s">
        <v>511</v>
      </c>
      <c r="C1511" s="23" t="s">
        <v>261</v>
      </c>
      <c r="D1511" s="23" t="s">
        <v>285</v>
      </c>
      <c r="E1511" s="23" t="s">
        <v>6124</v>
      </c>
      <c r="F1511" s="23" t="s">
        <v>6125</v>
      </c>
      <c r="G1511" s="23" t="s">
        <v>6126</v>
      </c>
      <c r="H1511" s="23" t="s">
        <v>6127</v>
      </c>
      <c r="I1511" s="27" t="s">
        <v>3612</v>
      </c>
    </row>
    <row r="1512" s="14" customFormat="1" ht="70" hidden="1" customHeight="1" spans="1:9">
      <c r="A1512" s="23">
        <v>1510</v>
      </c>
      <c r="B1512" s="23" t="s">
        <v>511</v>
      </c>
      <c r="C1512" s="23" t="s">
        <v>261</v>
      </c>
      <c r="D1512" s="23" t="s">
        <v>285</v>
      </c>
      <c r="E1512" s="23" t="s">
        <v>6128</v>
      </c>
      <c r="F1512" s="23" t="s">
        <v>6129</v>
      </c>
      <c r="G1512" s="23" t="s">
        <v>6130</v>
      </c>
      <c r="H1512" s="23" t="s">
        <v>6131</v>
      </c>
      <c r="I1512" s="27" t="s">
        <v>3612</v>
      </c>
    </row>
    <row r="1513" ht="70" hidden="1" customHeight="1" spans="1:9">
      <c r="A1513" s="21">
        <v>1511</v>
      </c>
      <c r="B1513" s="21" t="s">
        <v>511</v>
      </c>
      <c r="C1513" s="21" t="s">
        <v>261</v>
      </c>
      <c r="D1513" s="21" t="s">
        <v>285</v>
      </c>
      <c r="E1513" s="21" t="s">
        <v>6132</v>
      </c>
      <c r="F1513" s="21" t="s">
        <v>6133</v>
      </c>
      <c r="G1513" s="21" t="s">
        <v>6134</v>
      </c>
      <c r="H1513" s="21" t="s">
        <v>6135</v>
      </c>
      <c r="I1513" s="26" t="s">
        <v>3612</v>
      </c>
    </row>
    <row r="1514" ht="70" hidden="1" customHeight="1" spans="1:9">
      <c r="A1514" s="21">
        <v>1512</v>
      </c>
      <c r="B1514" s="21" t="s">
        <v>511</v>
      </c>
      <c r="C1514" s="21" t="s">
        <v>261</v>
      </c>
      <c r="D1514" s="21" t="s">
        <v>285</v>
      </c>
      <c r="E1514" s="21" t="s">
        <v>6136</v>
      </c>
      <c r="F1514" s="21" t="s">
        <v>6137</v>
      </c>
      <c r="G1514" s="21" t="s">
        <v>6138</v>
      </c>
      <c r="H1514" s="21" t="s">
        <v>6139</v>
      </c>
      <c r="I1514" s="26" t="s">
        <v>3612</v>
      </c>
    </row>
    <row r="1515" ht="70" hidden="1" customHeight="1" spans="1:9">
      <c r="A1515" s="21">
        <v>1513</v>
      </c>
      <c r="B1515" s="21" t="s">
        <v>511</v>
      </c>
      <c r="C1515" s="21" t="s">
        <v>261</v>
      </c>
      <c r="D1515" s="21" t="s">
        <v>285</v>
      </c>
      <c r="E1515" s="21" t="s">
        <v>6140</v>
      </c>
      <c r="F1515" s="21" t="s">
        <v>6141</v>
      </c>
      <c r="G1515" s="21" t="s">
        <v>6142</v>
      </c>
      <c r="H1515" s="21" t="s">
        <v>6119</v>
      </c>
      <c r="I1515" s="26" t="s">
        <v>3612</v>
      </c>
    </row>
    <row r="1516" ht="70" hidden="1" customHeight="1" spans="1:9">
      <c r="A1516" s="21">
        <v>1514</v>
      </c>
      <c r="B1516" s="21" t="s">
        <v>511</v>
      </c>
      <c r="C1516" s="21" t="s">
        <v>261</v>
      </c>
      <c r="D1516" s="21" t="s">
        <v>285</v>
      </c>
      <c r="E1516" s="21" t="s">
        <v>6143</v>
      </c>
      <c r="F1516" s="21" t="s">
        <v>6144</v>
      </c>
      <c r="G1516" s="21" t="s">
        <v>6145</v>
      </c>
      <c r="H1516" s="21" t="s">
        <v>6146</v>
      </c>
      <c r="I1516" s="26" t="s">
        <v>3612</v>
      </c>
    </row>
    <row r="1517" ht="70" hidden="1" customHeight="1" spans="1:9">
      <c r="A1517" s="21">
        <v>1515</v>
      </c>
      <c r="B1517" s="21" t="s">
        <v>511</v>
      </c>
      <c r="C1517" s="21" t="s">
        <v>261</v>
      </c>
      <c r="D1517" s="21" t="s">
        <v>285</v>
      </c>
      <c r="E1517" s="21" t="s">
        <v>6147</v>
      </c>
      <c r="F1517" s="21" t="s">
        <v>6148</v>
      </c>
      <c r="G1517" s="21" t="s">
        <v>6149</v>
      </c>
      <c r="H1517" s="21" t="s">
        <v>6150</v>
      </c>
      <c r="I1517" s="26" t="s">
        <v>3612</v>
      </c>
    </row>
    <row r="1518" ht="70" hidden="1" customHeight="1" spans="1:9">
      <c r="A1518" s="21">
        <v>1516</v>
      </c>
      <c r="B1518" s="21" t="s">
        <v>511</v>
      </c>
      <c r="C1518" s="21" t="s">
        <v>261</v>
      </c>
      <c r="D1518" s="21" t="s">
        <v>285</v>
      </c>
      <c r="E1518" s="21" t="s">
        <v>6151</v>
      </c>
      <c r="F1518" s="21" t="s">
        <v>6152</v>
      </c>
      <c r="G1518" s="21" t="s">
        <v>6153</v>
      </c>
      <c r="H1518" s="21" t="s">
        <v>6154</v>
      </c>
      <c r="I1518" s="26" t="s">
        <v>3612</v>
      </c>
    </row>
    <row r="1519" ht="70" hidden="1" customHeight="1" spans="1:9">
      <c r="A1519" s="21">
        <v>1517</v>
      </c>
      <c r="B1519" s="21" t="s">
        <v>511</v>
      </c>
      <c r="C1519" s="21" t="s">
        <v>261</v>
      </c>
      <c r="D1519" s="21" t="s">
        <v>285</v>
      </c>
      <c r="E1519" s="21" t="s">
        <v>6155</v>
      </c>
      <c r="F1519" s="21" t="s">
        <v>6156</v>
      </c>
      <c r="G1519" s="21" t="s">
        <v>6157</v>
      </c>
      <c r="H1519" s="21" t="s">
        <v>6158</v>
      </c>
      <c r="I1519" s="26" t="s">
        <v>3612</v>
      </c>
    </row>
    <row r="1520" ht="70" hidden="1" customHeight="1" spans="1:9">
      <c r="A1520" s="21">
        <v>1518</v>
      </c>
      <c r="B1520" s="21" t="s">
        <v>511</v>
      </c>
      <c r="C1520" s="21" t="s">
        <v>261</v>
      </c>
      <c r="D1520" s="21" t="s">
        <v>285</v>
      </c>
      <c r="E1520" s="21" t="s">
        <v>6159</v>
      </c>
      <c r="F1520" s="21" t="s">
        <v>6160</v>
      </c>
      <c r="G1520" s="21" t="s">
        <v>6161</v>
      </c>
      <c r="H1520" s="21" t="s">
        <v>6162</v>
      </c>
      <c r="I1520" s="26" t="s">
        <v>3612</v>
      </c>
    </row>
    <row r="1521" ht="70" hidden="1" customHeight="1" spans="1:9">
      <c r="A1521" s="21">
        <v>1519</v>
      </c>
      <c r="B1521" s="21" t="s">
        <v>511</v>
      </c>
      <c r="C1521" s="21" t="s">
        <v>261</v>
      </c>
      <c r="D1521" s="21" t="s">
        <v>285</v>
      </c>
      <c r="E1521" s="21" t="s">
        <v>6163</v>
      </c>
      <c r="F1521" s="21" t="s">
        <v>6164</v>
      </c>
      <c r="G1521" s="21" t="s">
        <v>6165</v>
      </c>
      <c r="H1521" s="21" t="s">
        <v>6166</v>
      </c>
      <c r="I1521" s="26" t="s">
        <v>3612</v>
      </c>
    </row>
    <row r="1522" ht="70" hidden="1" customHeight="1" spans="1:9">
      <c r="A1522" s="21">
        <v>1520</v>
      </c>
      <c r="B1522" s="21" t="s">
        <v>511</v>
      </c>
      <c r="C1522" s="21" t="s">
        <v>261</v>
      </c>
      <c r="D1522" s="21" t="s">
        <v>285</v>
      </c>
      <c r="E1522" s="21" t="s">
        <v>6167</v>
      </c>
      <c r="F1522" s="21" t="s">
        <v>6168</v>
      </c>
      <c r="G1522" s="21" t="s">
        <v>6169</v>
      </c>
      <c r="H1522" s="21" t="s">
        <v>6170</v>
      </c>
      <c r="I1522" s="26" t="s">
        <v>3612</v>
      </c>
    </row>
    <row r="1523" ht="70" hidden="1" customHeight="1" spans="1:9">
      <c r="A1523" s="21">
        <v>1521</v>
      </c>
      <c r="B1523" s="21" t="s">
        <v>516</v>
      </c>
      <c r="C1523" s="21" t="s">
        <v>261</v>
      </c>
      <c r="D1523" s="21" t="s">
        <v>285</v>
      </c>
      <c r="E1523" s="21" t="s">
        <v>6171</v>
      </c>
      <c r="F1523" s="21" t="s">
        <v>6172</v>
      </c>
      <c r="G1523" s="21" t="s">
        <v>6173</v>
      </c>
      <c r="H1523" s="21" t="s">
        <v>6174</v>
      </c>
      <c r="I1523" s="26" t="s">
        <v>3612</v>
      </c>
    </row>
    <row r="1524" ht="70" hidden="1" customHeight="1" spans="1:9">
      <c r="A1524" s="21">
        <v>1522</v>
      </c>
      <c r="B1524" s="21" t="s">
        <v>516</v>
      </c>
      <c r="C1524" s="21" t="s">
        <v>261</v>
      </c>
      <c r="D1524" s="21" t="s">
        <v>285</v>
      </c>
      <c r="E1524" s="21" t="s">
        <v>6175</v>
      </c>
      <c r="F1524" s="21" t="s">
        <v>6176</v>
      </c>
      <c r="G1524" s="21" t="s">
        <v>6177</v>
      </c>
      <c r="H1524" s="21" t="s">
        <v>6178</v>
      </c>
      <c r="I1524" s="26" t="s">
        <v>3612</v>
      </c>
    </row>
    <row r="1525" ht="70" hidden="1" customHeight="1" spans="1:9">
      <c r="A1525" s="21">
        <v>1523</v>
      </c>
      <c r="B1525" s="21" t="s">
        <v>516</v>
      </c>
      <c r="C1525" s="21" t="s">
        <v>261</v>
      </c>
      <c r="D1525" s="21" t="s">
        <v>285</v>
      </c>
      <c r="E1525" s="21" t="s">
        <v>6179</v>
      </c>
      <c r="F1525" s="21" t="s">
        <v>6180</v>
      </c>
      <c r="G1525" s="21" t="s">
        <v>6181</v>
      </c>
      <c r="H1525" s="21" t="s">
        <v>6182</v>
      </c>
      <c r="I1525" s="26" t="s">
        <v>3612</v>
      </c>
    </row>
    <row r="1526" ht="70" hidden="1" customHeight="1" spans="1:9">
      <c r="A1526" s="21">
        <v>1524</v>
      </c>
      <c r="B1526" s="21" t="s">
        <v>516</v>
      </c>
      <c r="C1526" s="21" t="s">
        <v>261</v>
      </c>
      <c r="D1526" s="21" t="s">
        <v>311</v>
      </c>
      <c r="E1526" s="21" t="s">
        <v>6183</v>
      </c>
      <c r="F1526" s="21" t="s">
        <v>6184</v>
      </c>
      <c r="G1526" s="21" t="s">
        <v>6185</v>
      </c>
      <c r="H1526" s="21" t="s">
        <v>6186</v>
      </c>
      <c r="I1526" s="26" t="s">
        <v>3612</v>
      </c>
    </row>
    <row r="1527" ht="70" hidden="1" customHeight="1" spans="1:9">
      <c r="A1527" s="21">
        <v>1525</v>
      </c>
      <c r="B1527" s="21" t="s">
        <v>516</v>
      </c>
      <c r="C1527" s="21" t="s">
        <v>261</v>
      </c>
      <c r="D1527" s="21" t="s">
        <v>311</v>
      </c>
      <c r="E1527" s="21" t="s">
        <v>6187</v>
      </c>
      <c r="F1527" s="21" t="s">
        <v>6188</v>
      </c>
      <c r="G1527" s="21" t="s">
        <v>6189</v>
      </c>
      <c r="H1527" s="21" t="s">
        <v>6190</v>
      </c>
      <c r="I1527" s="26" t="s">
        <v>3612</v>
      </c>
    </row>
    <row r="1528" ht="70" hidden="1" customHeight="1" spans="1:9">
      <c r="A1528" s="21">
        <v>1526</v>
      </c>
      <c r="B1528" s="21" t="s">
        <v>516</v>
      </c>
      <c r="C1528" s="21" t="s">
        <v>261</v>
      </c>
      <c r="D1528" s="21" t="s">
        <v>311</v>
      </c>
      <c r="E1528" s="21" t="s">
        <v>6191</v>
      </c>
      <c r="F1528" s="21" t="s">
        <v>6192</v>
      </c>
      <c r="G1528" s="21" t="s">
        <v>6193</v>
      </c>
      <c r="H1528" s="21" t="s">
        <v>6194</v>
      </c>
      <c r="I1528" s="26" t="s">
        <v>3612</v>
      </c>
    </row>
    <row r="1529" ht="70" hidden="1" customHeight="1" spans="1:9">
      <c r="A1529" s="21">
        <v>1527</v>
      </c>
      <c r="B1529" s="21" t="s">
        <v>516</v>
      </c>
      <c r="C1529" s="21" t="s">
        <v>261</v>
      </c>
      <c r="D1529" s="21" t="s">
        <v>285</v>
      </c>
      <c r="E1529" s="21" t="s">
        <v>6195</v>
      </c>
      <c r="F1529" s="21" t="s">
        <v>6196</v>
      </c>
      <c r="G1529" s="21" t="s">
        <v>6197</v>
      </c>
      <c r="H1529" s="21" t="s">
        <v>6198</v>
      </c>
      <c r="I1529" s="26" t="s">
        <v>3612</v>
      </c>
    </row>
    <row r="1530" ht="70" hidden="1" customHeight="1" spans="1:9">
      <c r="A1530" s="21">
        <v>1528</v>
      </c>
      <c r="B1530" s="21" t="s">
        <v>516</v>
      </c>
      <c r="C1530" s="21" t="s">
        <v>261</v>
      </c>
      <c r="D1530" s="21" t="s">
        <v>285</v>
      </c>
      <c r="E1530" s="21" t="s">
        <v>6199</v>
      </c>
      <c r="F1530" s="21" t="s">
        <v>6200</v>
      </c>
      <c r="G1530" s="21" t="s">
        <v>6201</v>
      </c>
      <c r="H1530" s="21" t="s">
        <v>6202</v>
      </c>
      <c r="I1530" s="26" t="s">
        <v>3612</v>
      </c>
    </row>
    <row r="1531" ht="70" hidden="1" customHeight="1" spans="1:9">
      <c r="A1531" s="21">
        <v>1529</v>
      </c>
      <c r="B1531" s="21" t="s">
        <v>516</v>
      </c>
      <c r="C1531" s="21" t="s">
        <v>261</v>
      </c>
      <c r="D1531" s="21" t="s">
        <v>285</v>
      </c>
      <c r="E1531" s="21" t="s">
        <v>6203</v>
      </c>
      <c r="F1531" s="21" t="s">
        <v>6204</v>
      </c>
      <c r="G1531" s="21" t="s">
        <v>6205</v>
      </c>
      <c r="H1531" s="21" t="s">
        <v>6206</v>
      </c>
      <c r="I1531" s="26" t="s">
        <v>3612</v>
      </c>
    </row>
    <row r="1532" ht="70" hidden="1" customHeight="1" spans="1:9">
      <c r="A1532" s="21">
        <v>1530</v>
      </c>
      <c r="B1532" s="21" t="s">
        <v>516</v>
      </c>
      <c r="C1532" s="21" t="s">
        <v>261</v>
      </c>
      <c r="D1532" s="21" t="s">
        <v>311</v>
      </c>
      <c r="E1532" s="21" t="s">
        <v>6207</v>
      </c>
      <c r="F1532" s="21" t="s">
        <v>6208</v>
      </c>
      <c r="G1532" s="21" t="s">
        <v>6209</v>
      </c>
      <c r="H1532" s="21" t="s">
        <v>6210</v>
      </c>
      <c r="I1532" s="26" t="s">
        <v>3612</v>
      </c>
    </row>
    <row r="1533" ht="70" hidden="1" customHeight="1" spans="1:9">
      <c r="A1533" s="21">
        <v>1531</v>
      </c>
      <c r="B1533" s="21" t="s">
        <v>516</v>
      </c>
      <c r="C1533" s="21" t="s">
        <v>261</v>
      </c>
      <c r="D1533" s="21" t="s">
        <v>311</v>
      </c>
      <c r="E1533" s="21" t="s">
        <v>6211</v>
      </c>
      <c r="F1533" s="21" t="s">
        <v>6212</v>
      </c>
      <c r="G1533" s="21" t="s">
        <v>6213</v>
      </c>
      <c r="H1533" s="21" t="s">
        <v>6214</v>
      </c>
      <c r="I1533" s="26" t="s">
        <v>3612</v>
      </c>
    </row>
    <row r="1534" ht="70" hidden="1" customHeight="1" spans="1:9">
      <c r="A1534" s="21">
        <v>1532</v>
      </c>
      <c r="B1534" s="21" t="s">
        <v>516</v>
      </c>
      <c r="C1534" s="21" t="s">
        <v>261</v>
      </c>
      <c r="D1534" s="21" t="s">
        <v>285</v>
      </c>
      <c r="E1534" s="21" t="s">
        <v>6215</v>
      </c>
      <c r="F1534" s="21" t="s">
        <v>6216</v>
      </c>
      <c r="G1534" s="21" t="s">
        <v>6217</v>
      </c>
      <c r="H1534" s="21" t="s">
        <v>6218</v>
      </c>
      <c r="I1534" s="26" t="s">
        <v>3612</v>
      </c>
    </row>
    <row r="1535" ht="70" hidden="1" customHeight="1" spans="1:9">
      <c r="A1535" s="21">
        <v>1533</v>
      </c>
      <c r="B1535" s="21" t="s">
        <v>516</v>
      </c>
      <c r="C1535" s="21" t="s">
        <v>261</v>
      </c>
      <c r="D1535" s="21" t="s">
        <v>276</v>
      </c>
      <c r="E1535" s="21" t="s">
        <v>6219</v>
      </c>
      <c r="F1535" s="21" t="s">
        <v>6220</v>
      </c>
      <c r="G1535" s="21" t="s">
        <v>6221</v>
      </c>
      <c r="H1535" s="21" t="s">
        <v>6194</v>
      </c>
      <c r="I1535" s="26" t="s">
        <v>3612</v>
      </c>
    </row>
    <row r="1536" ht="70" hidden="1" customHeight="1" spans="1:9">
      <c r="A1536" s="21">
        <v>1534</v>
      </c>
      <c r="B1536" s="21" t="s">
        <v>516</v>
      </c>
      <c r="C1536" s="21" t="s">
        <v>261</v>
      </c>
      <c r="D1536" s="21" t="s">
        <v>311</v>
      </c>
      <c r="E1536" s="21" t="s">
        <v>6222</v>
      </c>
      <c r="F1536" s="21" t="s">
        <v>6223</v>
      </c>
      <c r="G1536" s="21" t="s">
        <v>6224</v>
      </c>
      <c r="H1536" s="21" t="s">
        <v>6194</v>
      </c>
      <c r="I1536" s="26" t="s">
        <v>3612</v>
      </c>
    </row>
    <row r="1537" ht="70" hidden="1" customHeight="1" spans="1:9">
      <c r="A1537" s="21">
        <v>1535</v>
      </c>
      <c r="B1537" s="21" t="s">
        <v>516</v>
      </c>
      <c r="C1537" s="21" t="s">
        <v>261</v>
      </c>
      <c r="D1537" s="21" t="s">
        <v>311</v>
      </c>
      <c r="E1537" s="21" t="s">
        <v>6225</v>
      </c>
      <c r="F1537" s="21" t="s">
        <v>6226</v>
      </c>
      <c r="G1537" s="21" t="s">
        <v>6227</v>
      </c>
      <c r="H1537" s="21" t="s">
        <v>6228</v>
      </c>
      <c r="I1537" s="26" t="s">
        <v>3612</v>
      </c>
    </row>
    <row r="1538" ht="70" hidden="1" customHeight="1" spans="1:9">
      <c r="A1538" s="21">
        <v>1536</v>
      </c>
      <c r="B1538" s="21" t="s">
        <v>516</v>
      </c>
      <c r="C1538" s="21" t="s">
        <v>261</v>
      </c>
      <c r="D1538" s="21" t="s">
        <v>276</v>
      </c>
      <c r="E1538" s="21" t="s">
        <v>6229</v>
      </c>
      <c r="F1538" s="21" t="s">
        <v>6230</v>
      </c>
      <c r="G1538" s="21" t="s">
        <v>6231</v>
      </c>
      <c r="H1538" s="21" t="s">
        <v>6232</v>
      </c>
      <c r="I1538" s="26" t="s">
        <v>3612</v>
      </c>
    </row>
    <row r="1539" ht="70" hidden="1" customHeight="1" spans="1:9">
      <c r="A1539" s="21">
        <v>1537</v>
      </c>
      <c r="B1539" s="21" t="s">
        <v>516</v>
      </c>
      <c r="C1539" s="21" t="s">
        <v>261</v>
      </c>
      <c r="D1539" s="21" t="s">
        <v>311</v>
      </c>
      <c r="E1539" s="21" t="s">
        <v>6233</v>
      </c>
      <c r="F1539" s="21" t="s">
        <v>6234</v>
      </c>
      <c r="G1539" s="21" t="s">
        <v>6235</v>
      </c>
      <c r="H1539" s="21" t="s">
        <v>6232</v>
      </c>
      <c r="I1539" s="26" t="s">
        <v>3612</v>
      </c>
    </row>
    <row r="1540" ht="70" hidden="1" customHeight="1" spans="1:9">
      <c r="A1540" s="21">
        <v>1538</v>
      </c>
      <c r="B1540" s="21" t="s">
        <v>1020</v>
      </c>
      <c r="C1540" s="21" t="s">
        <v>261</v>
      </c>
      <c r="D1540" s="21" t="s">
        <v>285</v>
      </c>
      <c r="E1540" s="21" t="s">
        <v>6236</v>
      </c>
      <c r="F1540" s="21" t="s">
        <v>6237</v>
      </c>
      <c r="G1540" s="21" t="s">
        <v>6238</v>
      </c>
      <c r="H1540" s="21" t="s">
        <v>6239</v>
      </c>
      <c r="I1540" s="26" t="s">
        <v>3612</v>
      </c>
    </row>
    <row r="1541" ht="70" hidden="1" customHeight="1" spans="1:9">
      <c r="A1541" s="21">
        <v>1539</v>
      </c>
      <c r="B1541" s="21" t="s">
        <v>1020</v>
      </c>
      <c r="C1541" s="21" t="s">
        <v>261</v>
      </c>
      <c r="D1541" s="21" t="s">
        <v>285</v>
      </c>
      <c r="E1541" s="21" t="s">
        <v>6240</v>
      </c>
      <c r="F1541" s="21" t="s">
        <v>6241</v>
      </c>
      <c r="G1541" s="21" t="s">
        <v>6242</v>
      </c>
      <c r="H1541" s="21" t="s">
        <v>6243</v>
      </c>
      <c r="I1541" s="26" t="s">
        <v>3612</v>
      </c>
    </row>
    <row r="1542" ht="70" hidden="1" customHeight="1" spans="1:9">
      <c r="A1542" s="21">
        <v>1540</v>
      </c>
      <c r="B1542" s="21" t="s">
        <v>525</v>
      </c>
      <c r="C1542" s="21" t="s">
        <v>261</v>
      </c>
      <c r="D1542" s="21" t="s">
        <v>311</v>
      </c>
      <c r="E1542" s="21" t="s">
        <v>6244</v>
      </c>
      <c r="F1542" s="21" t="s">
        <v>6245</v>
      </c>
      <c r="G1542" s="21" t="s">
        <v>6246</v>
      </c>
      <c r="H1542" s="21" t="s">
        <v>6247</v>
      </c>
      <c r="I1542" s="26" t="s">
        <v>3612</v>
      </c>
    </row>
    <row r="1543" ht="70" hidden="1" customHeight="1" spans="1:9">
      <c r="A1543" s="21">
        <v>1541</v>
      </c>
      <c r="B1543" s="21" t="s">
        <v>525</v>
      </c>
      <c r="C1543" s="21" t="s">
        <v>261</v>
      </c>
      <c r="D1543" s="21" t="s">
        <v>285</v>
      </c>
      <c r="E1543" s="21" t="s">
        <v>6248</v>
      </c>
      <c r="F1543" s="21" t="s">
        <v>4702</v>
      </c>
      <c r="G1543" s="21" t="s">
        <v>6249</v>
      </c>
      <c r="H1543" s="21" t="s">
        <v>6250</v>
      </c>
      <c r="I1543" s="26" t="s">
        <v>3612</v>
      </c>
    </row>
    <row r="1544" ht="70" hidden="1" customHeight="1" spans="1:9">
      <c r="A1544" s="21">
        <v>1542</v>
      </c>
      <c r="B1544" s="21" t="s">
        <v>525</v>
      </c>
      <c r="C1544" s="21" t="s">
        <v>261</v>
      </c>
      <c r="D1544" s="21" t="s">
        <v>311</v>
      </c>
      <c r="E1544" s="21" t="s">
        <v>6251</v>
      </c>
      <c r="F1544" s="21" t="s">
        <v>6252</v>
      </c>
      <c r="G1544" s="21" t="s">
        <v>6253</v>
      </c>
      <c r="H1544" s="21" t="s">
        <v>6254</v>
      </c>
      <c r="I1544" s="26" t="s">
        <v>3612</v>
      </c>
    </row>
    <row r="1545" ht="70" hidden="1" customHeight="1" spans="1:9">
      <c r="A1545" s="21">
        <v>1543</v>
      </c>
      <c r="B1545" s="21" t="s">
        <v>525</v>
      </c>
      <c r="C1545" s="21" t="s">
        <v>261</v>
      </c>
      <c r="D1545" s="21" t="s">
        <v>311</v>
      </c>
      <c r="E1545" s="21" t="s">
        <v>6255</v>
      </c>
      <c r="F1545" s="21" t="s">
        <v>6256</v>
      </c>
      <c r="G1545" s="21" t="s">
        <v>6257</v>
      </c>
      <c r="H1545" s="21" t="s">
        <v>1243</v>
      </c>
      <c r="I1545" s="26" t="s">
        <v>3612</v>
      </c>
    </row>
    <row r="1546" ht="70" hidden="1" customHeight="1" spans="1:9">
      <c r="A1546" s="21">
        <v>1544</v>
      </c>
      <c r="B1546" s="21" t="s">
        <v>525</v>
      </c>
      <c r="C1546" s="21" t="s">
        <v>261</v>
      </c>
      <c r="D1546" s="21" t="s">
        <v>285</v>
      </c>
      <c r="E1546" s="21" t="s">
        <v>6258</v>
      </c>
      <c r="F1546" s="21" t="s">
        <v>6259</v>
      </c>
      <c r="G1546" s="21" t="s">
        <v>6260</v>
      </c>
      <c r="H1546" s="21" t="s">
        <v>6261</v>
      </c>
      <c r="I1546" s="26" t="s">
        <v>3612</v>
      </c>
    </row>
    <row r="1547" ht="70" hidden="1" customHeight="1" spans="1:9">
      <c r="A1547" s="21">
        <v>1545</v>
      </c>
      <c r="B1547" s="21" t="s">
        <v>525</v>
      </c>
      <c r="C1547" s="21" t="s">
        <v>261</v>
      </c>
      <c r="D1547" s="21" t="s">
        <v>285</v>
      </c>
      <c r="E1547" s="21" t="s">
        <v>6262</v>
      </c>
      <c r="F1547" s="21" t="s">
        <v>6263</v>
      </c>
      <c r="G1547" s="21" t="s">
        <v>6264</v>
      </c>
      <c r="H1547" s="21" t="s">
        <v>6265</v>
      </c>
      <c r="I1547" s="26" t="s">
        <v>3612</v>
      </c>
    </row>
    <row r="1548" ht="70" hidden="1" customHeight="1" spans="1:9">
      <c r="A1548" s="21">
        <v>1546</v>
      </c>
      <c r="B1548" s="21" t="s">
        <v>525</v>
      </c>
      <c r="C1548" s="21" t="s">
        <v>261</v>
      </c>
      <c r="D1548" s="21" t="s">
        <v>285</v>
      </c>
      <c r="E1548" s="21" t="s">
        <v>6266</v>
      </c>
      <c r="F1548" s="21" t="s">
        <v>6267</v>
      </c>
      <c r="G1548" s="21" t="s">
        <v>6268</v>
      </c>
      <c r="H1548" s="21" t="s">
        <v>6269</v>
      </c>
      <c r="I1548" s="26" t="s">
        <v>3612</v>
      </c>
    </row>
    <row r="1549" ht="70" hidden="1" customHeight="1" spans="1:9">
      <c r="A1549" s="21">
        <v>1547</v>
      </c>
      <c r="B1549" s="21" t="s">
        <v>525</v>
      </c>
      <c r="C1549" s="21" t="s">
        <v>261</v>
      </c>
      <c r="D1549" s="21" t="s">
        <v>311</v>
      </c>
      <c r="E1549" s="21" t="s">
        <v>6270</v>
      </c>
      <c r="F1549" s="21" t="s">
        <v>6271</v>
      </c>
      <c r="G1549" s="21" t="s">
        <v>6272</v>
      </c>
      <c r="H1549" s="21" t="s">
        <v>6273</v>
      </c>
      <c r="I1549" s="26" t="s">
        <v>3612</v>
      </c>
    </row>
    <row r="1550" ht="70" hidden="1" customHeight="1" spans="1:9">
      <c r="A1550" s="21">
        <v>1548</v>
      </c>
      <c r="B1550" s="21" t="s">
        <v>525</v>
      </c>
      <c r="C1550" s="21" t="s">
        <v>261</v>
      </c>
      <c r="D1550" s="21" t="s">
        <v>311</v>
      </c>
      <c r="E1550" s="21" t="s">
        <v>6274</v>
      </c>
      <c r="F1550" s="21" t="s">
        <v>6275</v>
      </c>
      <c r="G1550" s="21" t="s">
        <v>6276</v>
      </c>
      <c r="H1550" s="21" t="s">
        <v>6277</v>
      </c>
      <c r="I1550" s="26" t="s">
        <v>3612</v>
      </c>
    </row>
    <row r="1551" ht="70" hidden="1" customHeight="1" spans="1:9">
      <c r="A1551" s="21">
        <v>1549</v>
      </c>
      <c r="B1551" s="21" t="s">
        <v>525</v>
      </c>
      <c r="C1551" s="21" t="s">
        <v>261</v>
      </c>
      <c r="D1551" s="21" t="s">
        <v>285</v>
      </c>
      <c r="E1551" s="21" t="s">
        <v>6278</v>
      </c>
      <c r="F1551" s="21" t="s">
        <v>6279</v>
      </c>
      <c r="G1551" s="21" t="s">
        <v>6280</v>
      </c>
      <c r="H1551" s="21" t="s">
        <v>6281</v>
      </c>
      <c r="I1551" s="26" t="s">
        <v>3612</v>
      </c>
    </row>
    <row r="1552" ht="70" hidden="1" customHeight="1" spans="1:9">
      <c r="A1552" s="21">
        <v>1550</v>
      </c>
      <c r="B1552" s="21" t="s">
        <v>178</v>
      </c>
      <c r="C1552" s="21" t="s">
        <v>261</v>
      </c>
      <c r="D1552" s="21" t="s">
        <v>302</v>
      </c>
      <c r="E1552" s="21" t="s">
        <v>6282</v>
      </c>
      <c r="F1552" s="21" t="s">
        <v>6283</v>
      </c>
      <c r="G1552" s="21" t="s">
        <v>6284</v>
      </c>
      <c r="H1552" s="21" t="s">
        <v>6285</v>
      </c>
      <c r="I1552" s="26" t="s">
        <v>3612</v>
      </c>
    </row>
    <row r="1553" ht="70" hidden="1" customHeight="1" spans="1:9">
      <c r="A1553" s="21">
        <v>1551</v>
      </c>
      <c r="B1553" s="21" t="s">
        <v>178</v>
      </c>
      <c r="C1553" s="21" t="s">
        <v>261</v>
      </c>
      <c r="D1553" s="21" t="s">
        <v>285</v>
      </c>
      <c r="E1553" s="21" t="s">
        <v>6286</v>
      </c>
      <c r="F1553" s="21" t="s">
        <v>6287</v>
      </c>
      <c r="G1553" s="21" t="s">
        <v>6288</v>
      </c>
      <c r="H1553" s="21" t="s">
        <v>6289</v>
      </c>
      <c r="I1553" s="26" t="s">
        <v>3612</v>
      </c>
    </row>
    <row r="1554" ht="70" hidden="1" customHeight="1" spans="1:9">
      <c r="A1554" s="21">
        <v>1552</v>
      </c>
      <c r="B1554" s="21" t="s">
        <v>178</v>
      </c>
      <c r="C1554" s="21" t="s">
        <v>261</v>
      </c>
      <c r="D1554" s="21" t="s">
        <v>285</v>
      </c>
      <c r="E1554" s="21" t="s">
        <v>6290</v>
      </c>
      <c r="F1554" s="21" t="s">
        <v>6291</v>
      </c>
      <c r="G1554" s="21" t="s">
        <v>6292</v>
      </c>
      <c r="H1554" s="21" t="s">
        <v>6293</v>
      </c>
      <c r="I1554" s="26" t="s">
        <v>3612</v>
      </c>
    </row>
    <row r="1555" ht="70" hidden="1" customHeight="1" spans="1:9">
      <c r="A1555" s="21">
        <v>1553</v>
      </c>
      <c r="B1555" s="21" t="s">
        <v>178</v>
      </c>
      <c r="C1555" s="21" t="s">
        <v>261</v>
      </c>
      <c r="D1555" s="21" t="s">
        <v>285</v>
      </c>
      <c r="E1555" s="21" t="s">
        <v>6294</v>
      </c>
      <c r="F1555" s="21" t="s">
        <v>6295</v>
      </c>
      <c r="G1555" s="21" t="s">
        <v>6296</v>
      </c>
      <c r="H1555" s="21" t="s">
        <v>6297</v>
      </c>
      <c r="I1555" s="26" t="s">
        <v>3612</v>
      </c>
    </row>
    <row r="1556" ht="70" hidden="1" customHeight="1" spans="1:9">
      <c r="A1556" s="21">
        <v>1554</v>
      </c>
      <c r="B1556" s="21" t="s">
        <v>178</v>
      </c>
      <c r="C1556" s="21" t="s">
        <v>261</v>
      </c>
      <c r="D1556" s="21" t="s">
        <v>285</v>
      </c>
      <c r="E1556" s="21" t="s">
        <v>6298</v>
      </c>
      <c r="F1556" s="21" t="s">
        <v>6299</v>
      </c>
      <c r="G1556" s="21" t="s">
        <v>6300</v>
      </c>
      <c r="H1556" s="21" t="s">
        <v>6301</v>
      </c>
      <c r="I1556" s="26" t="s">
        <v>3612</v>
      </c>
    </row>
    <row r="1557" ht="70" hidden="1" customHeight="1" spans="1:9">
      <c r="A1557" s="21">
        <v>1555</v>
      </c>
      <c r="B1557" s="21" t="s">
        <v>178</v>
      </c>
      <c r="C1557" s="21" t="s">
        <v>261</v>
      </c>
      <c r="D1557" s="21" t="s">
        <v>302</v>
      </c>
      <c r="E1557" s="21" t="s">
        <v>6302</v>
      </c>
      <c r="F1557" s="21" t="s">
        <v>6303</v>
      </c>
      <c r="G1557" s="21" t="s">
        <v>6304</v>
      </c>
      <c r="H1557" s="21" t="s">
        <v>6305</v>
      </c>
      <c r="I1557" s="26" t="s">
        <v>3612</v>
      </c>
    </row>
    <row r="1558" ht="70" hidden="1" customHeight="1" spans="1:9">
      <c r="A1558" s="21">
        <v>1556</v>
      </c>
      <c r="B1558" s="21" t="s">
        <v>178</v>
      </c>
      <c r="C1558" s="21" t="s">
        <v>261</v>
      </c>
      <c r="D1558" s="21" t="s">
        <v>302</v>
      </c>
      <c r="E1558" s="21" t="s">
        <v>6306</v>
      </c>
      <c r="F1558" s="21" t="s">
        <v>6307</v>
      </c>
      <c r="G1558" s="21" t="s">
        <v>6308</v>
      </c>
      <c r="H1558" s="21" t="s">
        <v>6309</v>
      </c>
      <c r="I1558" s="26" t="s">
        <v>3612</v>
      </c>
    </row>
    <row r="1559" ht="70" hidden="1" customHeight="1" spans="1:9">
      <c r="A1559" s="21">
        <v>1557</v>
      </c>
      <c r="B1559" s="21" t="s">
        <v>178</v>
      </c>
      <c r="C1559" s="21" t="s">
        <v>261</v>
      </c>
      <c r="D1559" s="21" t="s">
        <v>262</v>
      </c>
      <c r="E1559" s="21" t="s">
        <v>6310</v>
      </c>
      <c r="F1559" s="21" t="s">
        <v>6311</v>
      </c>
      <c r="G1559" s="21" t="s">
        <v>6312</v>
      </c>
      <c r="H1559" s="21" t="s">
        <v>6313</v>
      </c>
      <c r="I1559" s="26" t="s">
        <v>3612</v>
      </c>
    </row>
    <row r="1560" ht="70" hidden="1" customHeight="1" spans="1:9">
      <c r="A1560" s="21">
        <v>1558</v>
      </c>
      <c r="B1560" s="21" t="s">
        <v>178</v>
      </c>
      <c r="C1560" s="21" t="s">
        <v>261</v>
      </c>
      <c r="D1560" s="21" t="s">
        <v>302</v>
      </c>
      <c r="E1560" s="21" t="s">
        <v>6314</v>
      </c>
      <c r="F1560" s="21" t="s">
        <v>6315</v>
      </c>
      <c r="G1560" s="21" t="s">
        <v>6316</v>
      </c>
      <c r="H1560" s="21" t="s">
        <v>6317</v>
      </c>
      <c r="I1560" s="26" t="s">
        <v>3612</v>
      </c>
    </row>
    <row r="1561" ht="70" hidden="1" customHeight="1" spans="1:9">
      <c r="A1561" s="21">
        <v>1559</v>
      </c>
      <c r="B1561" s="21" t="s">
        <v>178</v>
      </c>
      <c r="C1561" s="21" t="s">
        <v>261</v>
      </c>
      <c r="D1561" s="21" t="s">
        <v>285</v>
      </c>
      <c r="E1561" s="21" t="s">
        <v>6318</v>
      </c>
      <c r="F1561" s="21" t="s">
        <v>6319</v>
      </c>
      <c r="G1561" s="21" t="s">
        <v>6320</v>
      </c>
      <c r="H1561" s="21" t="s">
        <v>6321</v>
      </c>
      <c r="I1561" s="26" t="s">
        <v>3612</v>
      </c>
    </row>
    <row r="1562" ht="70" hidden="1" customHeight="1" spans="1:45">
      <c r="A1562" s="21">
        <v>1560</v>
      </c>
      <c r="B1562" s="21" t="s">
        <v>178</v>
      </c>
      <c r="C1562" s="21" t="s">
        <v>261</v>
      </c>
      <c r="D1562" s="21" t="s">
        <v>302</v>
      </c>
      <c r="E1562" s="21" t="s">
        <v>6322</v>
      </c>
      <c r="F1562" s="21" t="s">
        <v>6323</v>
      </c>
      <c r="G1562" s="21" t="s">
        <v>6324</v>
      </c>
      <c r="H1562" s="21" t="s">
        <v>6325</v>
      </c>
      <c r="I1562" s="26" t="s">
        <v>3612</v>
      </c>
      <c r="J1562" s="15"/>
      <c r="K1562" s="15"/>
      <c r="L1562" s="15"/>
      <c r="M1562" s="15"/>
      <c r="N1562" s="15"/>
      <c r="O1562" s="15"/>
      <c r="P1562" s="15"/>
      <c r="Q1562" s="15"/>
      <c r="R1562" s="15"/>
      <c r="S1562" s="15"/>
      <c r="T1562" s="15"/>
      <c r="U1562" s="15"/>
      <c r="V1562" s="15"/>
      <c r="W1562" s="15"/>
      <c r="X1562" s="15"/>
      <c r="Y1562" s="15"/>
      <c r="Z1562" s="15"/>
      <c r="AA1562" s="15"/>
      <c r="AB1562" s="15"/>
      <c r="AC1562" s="15"/>
      <c r="AD1562" s="15"/>
      <c r="AE1562" s="15"/>
      <c r="AF1562" s="15"/>
      <c r="AG1562" s="15"/>
      <c r="AH1562" s="15"/>
      <c r="AI1562" s="15"/>
      <c r="AJ1562" s="15"/>
      <c r="AK1562" s="15"/>
      <c r="AL1562" s="15"/>
      <c r="AM1562" s="15"/>
      <c r="AN1562" s="15"/>
      <c r="AO1562" s="15"/>
      <c r="AP1562" s="15"/>
      <c r="AQ1562" s="15"/>
      <c r="AR1562" s="15"/>
      <c r="AS1562" s="15"/>
    </row>
    <row r="1563" ht="70" hidden="1" customHeight="1" spans="1:45">
      <c r="A1563" s="21">
        <v>1561</v>
      </c>
      <c r="B1563" s="21" t="s">
        <v>178</v>
      </c>
      <c r="C1563" s="21" t="s">
        <v>261</v>
      </c>
      <c r="D1563" s="21" t="s">
        <v>302</v>
      </c>
      <c r="E1563" s="21" t="s">
        <v>6326</v>
      </c>
      <c r="F1563" s="21" t="s">
        <v>6327</v>
      </c>
      <c r="G1563" s="21" t="s">
        <v>6328</v>
      </c>
      <c r="H1563" s="21" t="s">
        <v>6329</v>
      </c>
      <c r="I1563" s="26" t="s">
        <v>3612</v>
      </c>
      <c r="J1563" s="15"/>
      <c r="K1563" s="15"/>
      <c r="L1563" s="15"/>
      <c r="M1563" s="15"/>
      <c r="N1563" s="15"/>
      <c r="O1563" s="15"/>
      <c r="P1563" s="15"/>
      <c r="Q1563" s="15"/>
      <c r="R1563" s="15"/>
      <c r="S1563" s="15"/>
      <c r="T1563" s="15"/>
      <c r="U1563" s="15"/>
      <c r="V1563" s="15"/>
      <c r="W1563" s="15"/>
      <c r="X1563" s="15"/>
      <c r="Y1563" s="15"/>
      <c r="Z1563" s="15"/>
      <c r="AA1563" s="15"/>
      <c r="AB1563" s="15"/>
      <c r="AC1563" s="15"/>
      <c r="AD1563" s="15"/>
      <c r="AE1563" s="15"/>
      <c r="AF1563" s="15"/>
      <c r="AG1563" s="15"/>
      <c r="AH1563" s="15"/>
      <c r="AI1563" s="15"/>
      <c r="AJ1563" s="15"/>
      <c r="AK1563" s="15"/>
      <c r="AL1563" s="15"/>
      <c r="AM1563" s="15"/>
      <c r="AN1563" s="15"/>
      <c r="AO1563" s="15"/>
      <c r="AP1563" s="15"/>
      <c r="AQ1563" s="15"/>
      <c r="AR1563" s="15"/>
      <c r="AS1563" s="15"/>
    </row>
    <row r="1564" ht="70" hidden="1" customHeight="1" spans="1:45">
      <c r="A1564" s="21">
        <v>1562</v>
      </c>
      <c r="B1564" s="21" t="s">
        <v>178</v>
      </c>
      <c r="C1564" s="21" t="s">
        <v>261</v>
      </c>
      <c r="D1564" s="21" t="s">
        <v>285</v>
      </c>
      <c r="E1564" s="21" t="s">
        <v>6330</v>
      </c>
      <c r="F1564" s="21" t="s">
        <v>6331</v>
      </c>
      <c r="G1564" s="21" t="s">
        <v>6332</v>
      </c>
      <c r="H1564" s="21" t="s">
        <v>557</v>
      </c>
      <c r="I1564" s="26" t="s">
        <v>3612</v>
      </c>
      <c r="J1564" s="15"/>
      <c r="K1564" s="15"/>
      <c r="L1564" s="15"/>
      <c r="M1564" s="15"/>
      <c r="N1564" s="15"/>
      <c r="O1564" s="15"/>
      <c r="P1564" s="15"/>
      <c r="Q1564" s="15"/>
      <c r="R1564" s="15"/>
      <c r="S1564" s="15"/>
      <c r="T1564" s="15"/>
      <c r="U1564" s="15"/>
      <c r="V1564" s="15"/>
      <c r="W1564" s="15"/>
      <c r="X1564" s="15"/>
      <c r="Y1564" s="15"/>
      <c r="Z1564" s="15"/>
      <c r="AA1564" s="15"/>
      <c r="AB1564" s="15"/>
      <c r="AC1564" s="15"/>
      <c r="AD1564" s="15"/>
      <c r="AE1564" s="15"/>
      <c r="AF1564" s="15"/>
      <c r="AG1564" s="15"/>
      <c r="AH1564" s="15"/>
      <c r="AI1564" s="15"/>
      <c r="AJ1564" s="15"/>
      <c r="AK1564" s="15"/>
      <c r="AL1564" s="15"/>
      <c r="AM1564" s="15"/>
      <c r="AN1564" s="15"/>
      <c r="AO1564" s="15"/>
      <c r="AP1564" s="15"/>
      <c r="AQ1564" s="15"/>
      <c r="AR1564" s="15"/>
      <c r="AS1564" s="15"/>
    </row>
    <row r="1565" ht="70" hidden="1" customHeight="1" spans="1:45">
      <c r="A1565" s="21">
        <v>1563</v>
      </c>
      <c r="B1565" s="21" t="s">
        <v>178</v>
      </c>
      <c r="C1565" s="21" t="s">
        <v>261</v>
      </c>
      <c r="D1565" s="21" t="s">
        <v>302</v>
      </c>
      <c r="E1565" s="21" t="s">
        <v>6333</v>
      </c>
      <c r="F1565" s="21" t="s">
        <v>6334</v>
      </c>
      <c r="G1565" s="21" t="s">
        <v>6335</v>
      </c>
      <c r="H1565" s="21" t="s">
        <v>6336</v>
      </c>
      <c r="I1565" s="26" t="s">
        <v>3612</v>
      </c>
      <c r="J1565" s="15"/>
      <c r="K1565" s="15"/>
      <c r="L1565" s="15"/>
      <c r="M1565" s="15"/>
      <c r="N1565" s="15"/>
      <c r="O1565" s="15"/>
      <c r="P1565" s="15"/>
      <c r="Q1565" s="15"/>
      <c r="R1565" s="15"/>
      <c r="S1565" s="15"/>
      <c r="T1565" s="15"/>
      <c r="U1565" s="15"/>
      <c r="V1565" s="15"/>
      <c r="W1565" s="15"/>
      <c r="X1565" s="15"/>
      <c r="Y1565" s="15"/>
      <c r="Z1565" s="15"/>
      <c r="AA1565" s="15"/>
      <c r="AB1565" s="15"/>
      <c r="AC1565" s="15"/>
      <c r="AD1565" s="15"/>
      <c r="AE1565" s="15"/>
      <c r="AF1565" s="15"/>
      <c r="AG1565" s="15"/>
      <c r="AH1565" s="15"/>
      <c r="AI1565" s="15"/>
      <c r="AJ1565" s="15"/>
      <c r="AK1565" s="15"/>
      <c r="AL1565" s="15"/>
      <c r="AM1565" s="15"/>
      <c r="AN1565" s="15"/>
      <c r="AO1565" s="15"/>
      <c r="AP1565" s="15"/>
      <c r="AQ1565" s="15"/>
      <c r="AR1565" s="15"/>
      <c r="AS1565" s="15"/>
    </row>
    <row r="1566" ht="70" hidden="1" customHeight="1" spans="1:45">
      <c r="A1566" s="21">
        <v>1564</v>
      </c>
      <c r="B1566" s="21" t="s">
        <v>178</v>
      </c>
      <c r="C1566" s="21" t="s">
        <v>261</v>
      </c>
      <c r="D1566" s="21" t="s">
        <v>302</v>
      </c>
      <c r="E1566" s="21" t="s">
        <v>6337</v>
      </c>
      <c r="F1566" s="21" t="s">
        <v>6338</v>
      </c>
      <c r="G1566" s="21" t="s">
        <v>6339</v>
      </c>
      <c r="H1566" s="21" t="s">
        <v>6340</v>
      </c>
      <c r="I1566" s="26" t="s">
        <v>3612</v>
      </c>
      <c r="J1566" s="15"/>
      <c r="K1566" s="15"/>
      <c r="L1566" s="15"/>
      <c r="M1566" s="15"/>
      <c r="N1566" s="15"/>
      <c r="O1566" s="15"/>
      <c r="P1566" s="15"/>
      <c r="Q1566" s="15"/>
      <c r="R1566" s="15"/>
      <c r="S1566" s="15"/>
      <c r="T1566" s="15"/>
      <c r="U1566" s="15"/>
      <c r="V1566" s="15"/>
      <c r="W1566" s="15"/>
      <c r="X1566" s="15"/>
      <c r="Y1566" s="15"/>
      <c r="Z1566" s="15"/>
      <c r="AA1566" s="15"/>
      <c r="AB1566" s="15"/>
      <c r="AC1566" s="15"/>
      <c r="AD1566" s="15"/>
      <c r="AE1566" s="15"/>
      <c r="AF1566" s="15"/>
      <c r="AG1566" s="15"/>
      <c r="AH1566" s="15"/>
      <c r="AI1566" s="15"/>
      <c r="AJ1566" s="15"/>
      <c r="AK1566" s="15"/>
      <c r="AL1566" s="15"/>
      <c r="AM1566" s="15"/>
      <c r="AN1566" s="15"/>
      <c r="AO1566" s="15"/>
      <c r="AP1566" s="15"/>
      <c r="AQ1566" s="15"/>
      <c r="AR1566" s="15"/>
      <c r="AS1566" s="15"/>
    </row>
    <row r="1567" ht="70" hidden="1" customHeight="1" spans="1:45">
      <c r="A1567" s="21">
        <v>1565</v>
      </c>
      <c r="B1567" s="21" t="s">
        <v>178</v>
      </c>
      <c r="C1567" s="21" t="s">
        <v>261</v>
      </c>
      <c r="D1567" s="21" t="s">
        <v>302</v>
      </c>
      <c r="E1567" s="21" t="s">
        <v>6341</v>
      </c>
      <c r="F1567" s="21" t="s">
        <v>6342</v>
      </c>
      <c r="G1567" s="21" t="s">
        <v>6343</v>
      </c>
      <c r="H1567" s="21" t="s">
        <v>6344</v>
      </c>
      <c r="I1567" s="26" t="s">
        <v>3612</v>
      </c>
      <c r="J1567" s="15"/>
      <c r="K1567" s="15"/>
      <c r="L1567" s="15"/>
      <c r="M1567" s="15"/>
      <c r="N1567" s="15"/>
      <c r="O1567" s="15"/>
      <c r="P1567" s="15"/>
      <c r="Q1567" s="15"/>
      <c r="R1567" s="15"/>
      <c r="S1567" s="15"/>
      <c r="T1567" s="15"/>
      <c r="U1567" s="15"/>
      <c r="V1567" s="15"/>
      <c r="W1567" s="15"/>
      <c r="X1567" s="15"/>
      <c r="Y1567" s="15"/>
      <c r="Z1567" s="15"/>
      <c r="AA1567" s="15"/>
      <c r="AB1567" s="15"/>
      <c r="AC1567" s="15"/>
      <c r="AD1567" s="15"/>
      <c r="AE1567" s="15"/>
      <c r="AF1567" s="15"/>
      <c r="AG1567" s="15"/>
      <c r="AH1567" s="15"/>
      <c r="AI1567" s="15"/>
      <c r="AJ1567" s="15"/>
      <c r="AK1567" s="15"/>
      <c r="AL1567" s="15"/>
      <c r="AM1567" s="15"/>
      <c r="AN1567" s="15"/>
      <c r="AO1567" s="15"/>
      <c r="AP1567" s="15"/>
      <c r="AQ1567" s="15"/>
      <c r="AR1567" s="15"/>
      <c r="AS1567" s="15"/>
    </row>
    <row r="1568" ht="70" hidden="1" customHeight="1" spans="1:45">
      <c r="A1568" s="21">
        <v>1566</v>
      </c>
      <c r="B1568" s="21" t="s">
        <v>178</v>
      </c>
      <c r="C1568" s="21" t="s">
        <v>261</v>
      </c>
      <c r="D1568" s="21" t="s">
        <v>285</v>
      </c>
      <c r="E1568" s="21" t="s">
        <v>6345</v>
      </c>
      <c r="F1568" s="21" t="s">
        <v>6346</v>
      </c>
      <c r="G1568" s="21" t="s">
        <v>6347</v>
      </c>
      <c r="H1568" s="21" t="s">
        <v>6348</v>
      </c>
      <c r="I1568" s="26" t="s">
        <v>3612</v>
      </c>
      <c r="J1568" s="15"/>
      <c r="K1568" s="15"/>
      <c r="L1568" s="15"/>
      <c r="M1568" s="15"/>
      <c r="N1568" s="15"/>
      <c r="O1568" s="15"/>
      <c r="P1568" s="15"/>
      <c r="Q1568" s="15"/>
      <c r="R1568" s="15"/>
      <c r="S1568" s="15"/>
      <c r="T1568" s="15"/>
      <c r="U1568" s="15"/>
      <c r="V1568" s="15"/>
      <c r="W1568" s="15"/>
      <c r="X1568" s="15"/>
      <c r="Y1568" s="15"/>
      <c r="Z1568" s="15"/>
      <c r="AA1568" s="15"/>
      <c r="AB1568" s="15"/>
      <c r="AC1568" s="15"/>
      <c r="AD1568" s="15"/>
      <c r="AE1568" s="15"/>
      <c r="AF1568" s="15"/>
      <c r="AG1568" s="15"/>
      <c r="AH1568" s="15"/>
      <c r="AI1568" s="15"/>
      <c r="AJ1568" s="15"/>
      <c r="AK1568" s="15"/>
      <c r="AL1568" s="15"/>
      <c r="AM1568" s="15"/>
      <c r="AN1568" s="15"/>
      <c r="AO1568" s="15"/>
      <c r="AP1568" s="15"/>
      <c r="AQ1568" s="15"/>
      <c r="AR1568" s="15"/>
      <c r="AS1568" s="15"/>
    </row>
    <row r="1569" ht="70" hidden="1" customHeight="1" spans="1:45">
      <c r="A1569" s="21">
        <v>1567</v>
      </c>
      <c r="B1569" s="21" t="s">
        <v>178</v>
      </c>
      <c r="C1569" s="21" t="s">
        <v>261</v>
      </c>
      <c r="D1569" s="21" t="s">
        <v>302</v>
      </c>
      <c r="E1569" s="21" t="s">
        <v>6349</v>
      </c>
      <c r="F1569" s="21" t="s">
        <v>6350</v>
      </c>
      <c r="G1569" s="21" t="s">
        <v>6351</v>
      </c>
      <c r="H1569" s="21" t="s">
        <v>6352</v>
      </c>
      <c r="I1569" s="26" t="s">
        <v>3612</v>
      </c>
      <c r="J1569" s="15"/>
      <c r="K1569" s="15"/>
      <c r="L1569" s="15"/>
      <c r="M1569" s="15"/>
      <c r="N1569" s="15"/>
      <c r="O1569" s="15"/>
      <c r="P1569" s="15"/>
      <c r="Q1569" s="15"/>
      <c r="R1569" s="15"/>
      <c r="S1569" s="15"/>
      <c r="T1569" s="15"/>
      <c r="U1569" s="15"/>
      <c r="V1569" s="15"/>
      <c r="W1569" s="15"/>
      <c r="X1569" s="15"/>
      <c r="Y1569" s="15"/>
      <c r="Z1569" s="15"/>
      <c r="AA1569" s="15"/>
      <c r="AB1569" s="15"/>
      <c r="AC1569" s="15"/>
      <c r="AD1569" s="15"/>
      <c r="AE1569" s="15"/>
      <c r="AF1569" s="15"/>
      <c r="AG1569" s="15"/>
      <c r="AH1569" s="15"/>
      <c r="AI1569" s="15"/>
      <c r="AJ1569" s="15"/>
      <c r="AK1569" s="15"/>
      <c r="AL1569" s="15"/>
      <c r="AM1569" s="15"/>
      <c r="AN1569" s="15"/>
      <c r="AO1569" s="15"/>
      <c r="AP1569" s="15"/>
      <c r="AQ1569" s="15"/>
      <c r="AR1569" s="15"/>
      <c r="AS1569" s="15"/>
    </row>
    <row r="1570" ht="70" hidden="1" customHeight="1" spans="1:45">
      <c r="A1570" s="21">
        <v>1568</v>
      </c>
      <c r="B1570" s="21" t="s">
        <v>178</v>
      </c>
      <c r="C1570" s="21" t="s">
        <v>261</v>
      </c>
      <c r="D1570" s="21" t="s">
        <v>302</v>
      </c>
      <c r="E1570" s="21" t="s">
        <v>6353</v>
      </c>
      <c r="F1570" s="21" t="s">
        <v>6354</v>
      </c>
      <c r="G1570" s="21" t="s">
        <v>6355</v>
      </c>
      <c r="H1570" s="21" t="s">
        <v>6356</v>
      </c>
      <c r="I1570" s="26" t="s">
        <v>3612</v>
      </c>
      <c r="J1570" s="15"/>
      <c r="K1570" s="15"/>
      <c r="L1570" s="15"/>
      <c r="M1570" s="15"/>
      <c r="N1570" s="15"/>
      <c r="O1570" s="15"/>
      <c r="P1570" s="15"/>
      <c r="Q1570" s="15"/>
      <c r="R1570" s="15"/>
      <c r="S1570" s="15"/>
      <c r="T1570" s="15"/>
      <c r="U1570" s="15"/>
      <c r="V1570" s="15"/>
      <c r="W1570" s="15"/>
      <c r="X1570" s="15"/>
      <c r="Y1570" s="15"/>
      <c r="Z1570" s="15"/>
      <c r="AA1570" s="15"/>
      <c r="AB1570" s="15"/>
      <c r="AC1570" s="15"/>
      <c r="AD1570" s="15"/>
      <c r="AE1570" s="15"/>
      <c r="AF1570" s="15"/>
      <c r="AG1570" s="15"/>
      <c r="AH1570" s="15"/>
      <c r="AI1570" s="15"/>
      <c r="AJ1570" s="15"/>
      <c r="AK1570" s="15"/>
      <c r="AL1570" s="15"/>
      <c r="AM1570" s="15"/>
      <c r="AN1570" s="15"/>
      <c r="AO1570" s="15"/>
      <c r="AP1570" s="15"/>
      <c r="AQ1570" s="15"/>
      <c r="AR1570" s="15"/>
      <c r="AS1570" s="15"/>
    </row>
    <row r="1571" ht="70" hidden="1" customHeight="1" spans="1:45">
      <c r="A1571" s="21">
        <v>1569</v>
      </c>
      <c r="B1571" s="21" t="s">
        <v>178</v>
      </c>
      <c r="C1571" s="21" t="s">
        <v>261</v>
      </c>
      <c r="D1571" s="21" t="s">
        <v>302</v>
      </c>
      <c r="E1571" s="21" t="s">
        <v>6357</v>
      </c>
      <c r="F1571" s="21" t="s">
        <v>6358</v>
      </c>
      <c r="G1571" s="21" t="s">
        <v>6359</v>
      </c>
      <c r="H1571" s="21" t="s">
        <v>6360</v>
      </c>
      <c r="I1571" s="26" t="s">
        <v>3612</v>
      </c>
      <c r="J1571" s="15"/>
      <c r="K1571" s="15"/>
      <c r="L1571" s="15"/>
      <c r="M1571" s="15"/>
      <c r="N1571" s="15"/>
      <c r="O1571" s="15"/>
      <c r="P1571" s="15"/>
      <c r="Q1571" s="15"/>
      <c r="R1571" s="15"/>
      <c r="S1571" s="15"/>
      <c r="T1571" s="15"/>
      <c r="U1571" s="15"/>
      <c r="V1571" s="15"/>
      <c r="W1571" s="15"/>
      <c r="X1571" s="15"/>
      <c r="Y1571" s="15"/>
      <c r="Z1571" s="15"/>
      <c r="AA1571" s="15"/>
      <c r="AB1571" s="15"/>
      <c r="AC1571" s="15"/>
      <c r="AD1571" s="15"/>
      <c r="AE1571" s="15"/>
      <c r="AF1571" s="15"/>
      <c r="AG1571" s="15"/>
      <c r="AH1571" s="15"/>
      <c r="AI1571" s="15"/>
      <c r="AJ1571" s="15"/>
      <c r="AK1571" s="15"/>
      <c r="AL1571" s="15"/>
      <c r="AM1571" s="15"/>
      <c r="AN1571" s="15"/>
      <c r="AO1571" s="15"/>
      <c r="AP1571" s="15"/>
      <c r="AQ1571" s="15"/>
      <c r="AR1571" s="15"/>
      <c r="AS1571" s="15"/>
    </row>
    <row r="1572" ht="70" hidden="1" customHeight="1" spans="1:45">
      <c r="A1572" s="21">
        <v>1570</v>
      </c>
      <c r="B1572" s="21" t="s">
        <v>178</v>
      </c>
      <c r="C1572" s="21" t="s">
        <v>261</v>
      </c>
      <c r="D1572" s="21" t="s">
        <v>285</v>
      </c>
      <c r="E1572" s="21" t="s">
        <v>6361</v>
      </c>
      <c r="F1572" s="21" t="s">
        <v>6362</v>
      </c>
      <c r="G1572" s="21" t="s">
        <v>6363</v>
      </c>
      <c r="H1572" s="21" t="s">
        <v>6364</v>
      </c>
      <c r="I1572" s="26" t="s">
        <v>3612</v>
      </c>
      <c r="J1572" s="15"/>
      <c r="K1572" s="15"/>
      <c r="L1572" s="15"/>
      <c r="M1572" s="15"/>
      <c r="N1572" s="15"/>
      <c r="O1572" s="15"/>
      <c r="P1572" s="15"/>
      <c r="Q1572" s="15"/>
      <c r="R1572" s="15"/>
      <c r="S1572" s="15"/>
      <c r="T1572" s="15"/>
      <c r="U1572" s="15"/>
      <c r="V1572" s="15"/>
      <c r="W1572" s="15"/>
      <c r="X1572" s="15"/>
      <c r="Y1572" s="15"/>
      <c r="Z1572" s="15"/>
      <c r="AA1572" s="15"/>
      <c r="AB1572" s="15"/>
      <c r="AC1572" s="15"/>
      <c r="AD1572" s="15"/>
      <c r="AE1572" s="15"/>
      <c r="AF1572" s="15"/>
      <c r="AG1572" s="15"/>
      <c r="AH1572" s="15"/>
      <c r="AI1572" s="15"/>
      <c r="AJ1572" s="15"/>
      <c r="AK1572" s="15"/>
      <c r="AL1572" s="15"/>
      <c r="AM1572" s="15"/>
      <c r="AN1572" s="15"/>
      <c r="AO1572" s="15"/>
      <c r="AP1572" s="15"/>
      <c r="AQ1572" s="15"/>
      <c r="AR1572" s="15"/>
      <c r="AS1572" s="15"/>
    </row>
    <row r="1573" ht="70" hidden="1" customHeight="1" spans="1:45">
      <c r="A1573" s="21">
        <v>1571</v>
      </c>
      <c r="B1573" s="21" t="s">
        <v>178</v>
      </c>
      <c r="C1573" s="21" t="s">
        <v>261</v>
      </c>
      <c r="D1573" s="21" t="s">
        <v>302</v>
      </c>
      <c r="E1573" s="21" t="s">
        <v>6365</v>
      </c>
      <c r="F1573" s="21" t="s">
        <v>6366</v>
      </c>
      <c r="G1573" s="21" t="s">
        <v>6367</v>
      </c>
      <c r="H1573" s="21" t="s">
        <v>6368</v>
      </c>
      <c r="I1573" s="26" t="s">
        <v>3612</v>
      </c>
      <c r="J1573" s="15"/>
      <c r="K1573" s="15"/>
      <c r="L1573" s="15"/>
      <c r="M1573" s="15"/>
      <c r="N1573" s="15"/>
      <c r="O1573" s="15"/>
      <c r="P1573" s="15"/>
      <c r="Q1573" s="15"/>
      <c r="R1573" s="15"/>
      <c r="S1573" s="15"/>
      <c r="T1573" s="15"/>
      <c r="U1573" s="15"/>
      <c r="V1573" s="15"/>
      <c r="W1573" s="15"/>
      <c r="X1573" s="15"/>
      <c r="Y1573" s="15"/>
      <c r="Z1573" s="15"/>
      <c r="AA1573" s="15"/>
      <c r="AB1573" s="15"/>
      <c r="AC1573" s="15"/>
      <c r="AD1573" s="15"/>
      <c r="AE1573" s="15"/>
      <c r="AF1573" s="15"/>
      <c r="AG1573" s="15"/>
      <c r="AH1573" s="15"/>
      <c r="AI1573" s="15"/>
      <c r="AJ1573" s="15"/>
      <c r="AK1573" s="15"/>
      <c r="AL1573" s="15"/>
      <c r="AM1573" s="15"/>
      <c r="AN1573" s="15"/>
      <c r="AO1573" s="15"/>
      <c r="AP1573" s="15"/>
      <c r="AQ1573" s="15"/>
      <c r="AR1573" s="15"/>
      <c r="AS1573" s="15"/>
    </row>
    <row r="1574" ht="70" hidden="1" customHeight="1" spans="1:45">
      <c r="A1574" s="21">
        <v>1572</v>
      </c>
      <c r="B1574" s="21" t="s">
        <v>178</v>
      </c>
      <c r="C1574" s="21" t="s">
        <v>261</v>
      </c>
      <c r="D1574" s="21" t="s">
        <v>302</v>
      </c>
      <c r="E1574" s="21" t="s">
        <v>6369</v>
      </c>
      <c r="F1574" s="21" t="s">
        <v>6370</v>
      </c>
      <c r="G1574" s="21" t="s">
        <v>6371</v>
      </c>
      <c r="H1574" s="21" t="s">
        <v>6372</v>
      </c>
      <c r="I1574" s="26" t="s">
        <v>3612</v>
      </c>
      <c r="J1574" s="15"/>
      <c r="K1574" s="15"/>
      <c r="L1574" s="15"/>
      <c r="M1574" s="15"/>
      <c r="N1574" s="15"/>
      <c r="O1574" s="15"/>
      <c r="P1574" s="15"/>
      <c r="Q1574" s="15"/>
      <c r="R1574" s="15"/>
      <c r="S1574" s="15"/>
      <c r="T1574" s="15"/>
      <c r="U1574" s="15"/>
      <c r="V1574" s="15"/>
      <c r="W1574" s="15"/>
      <c r="X1574" s="15"/>
      <c r="Y1574" s="15"/>
      <c r="Z1574" s="15"/>
      <c r="AA1574" s="15"/>
      <c r="AB1574" s="15"/>
      <c r="AC1574" s="15"/>
      <c r="AD1574" s="15"/>
      <c r="AE1574" s="15"/>
      <c r="AF1574" s="15"/>
      <c r="AG1574" s="15"/>
      <c r="AH1574" s="15"/>
      <c r="AI1574" s="15"/>
      <c r="AJ1574" s="15"/>
      <c r="AK1574" s="15"/>
      <c r="AL1574" s="15"/>
      <c r="AM1574" s="15"/>
      <c r="AN1574" s="15"/>
      <c r="AO1574" s="15"/>
      <c r="AP1574" s="15"/>
      <c r="AQ1574" s="15"/>
      <c r="AR1574" s="15"/>
      <c r="AS1574" s="15"/>
    </row>
    <row r="1575" ht="70" hidden="1" customHeight="1" spans="1:45">
      <c r="A1575" s="21">
        <v>1573</v>
      </c>
      <c r="B1575" s="21" t="s">
        <v>178</v>
      </c>
      <c r="C1575" s="21" t="s">
        <v>261</v>
      </c>
      <c r="D1575" s="21" t="s">
        <v>285</v>
      </c>
      <c r="E1575" s="21" t="s">
        <v>6373</v>
      </c>
      <c r="F1575" s="21" t="s">
        <v>6374</v>
      </c>
      <c r="G1575" s="21" t="s">
        <v>6375</v>
      </c>
      <c r="H1575" s="21" t="s">
        <v>6376</v>
      </c>
      <c r="I1575" s="26" t="s">
        <v>3612</v>
      </c>
      <c r="J1575" s="15"/>
      <c r="K1575" s="15"/>
      <c r="L1575" s="15"/>
      <c r="M1575" s="15"/>
      <c r="N1575" s="15"/>
      <c r="O1575" s="15"/>
      <c r="P1575" s="15"/>
      <c r="Q1575" s="15"/>
      <c r="R1575" s="15"/>
      <c r="S1575" s="15"/>
      <c r="T1575" s="15"/>
      <c r="U1575" s="15"/>
      <c r="V1575" s="15"/>
      <c r="W1575" s="15"/>
      <c r="X1575" s="15"/>
      <c r="Y1575" s="15"/>
      <c r="Z1575" s="15"/>
      <c r="AA1575" s="15"/>
      <c r="AB1575" s="15"/>
      <c r="AC1575" s="15"/>
      <c r="AD1575" s="15"/>
      <c r="AE1575" s="15"/>
      <c r="AF1575" s="15"/>
      <c r="AG1575" s="15"/>
      <c r="AH1575" s="15"/>
      <c r="AI1575" s="15"/>
      <c r="AJ1575" s="15"/>
      <c r="AK1575" s="15"/>
      <c r="AL1575" s="15"/>
      <c r="AM1575" s="15"/>
      <c r="AN1575" s="15"/>
      <c r="AO1575" s="15"/>
      <c r="AP1575" s="15"/>
      <c r="AQ1575" s="15"/>
      <c r="AR1575" s="15"/>
      <c r="AS1575" s="15"/>
    </row>
    <row r="1576" ht="70" hidden="1" customHeight="1" spans="1:45">
      <c r="A1576" s="21">
        <v>1574</v>
      </c>
      <c r="B1576" s="21" t="s">
        <v>178</v>
      </c>
      <c r="C1576" s="21" t="s">
        <v>261</v>
      </c>
      <c r="D1576" s="21" t="s">
        <v>311</v>
      </c>
      <c r="E1576" s="21" t="s">
        <v>6377</v>
      </c>
      <c r="F1576" s="21" t="s">
        <v>6378</v>
      </c>
      <c r="G1576" s="21" t="s">
        <v>6379</v>
      </c>
      <c r="H1576" s="21" t="s">
        <v>6380</v>
      </c>
      <c r="I1576" s="26" t="s">
        <v>3612</v>
      </c>
      <c r="J1576" s="15"/>
      <c r="K1576" s="15"/>
      <c r="L1576" s="15"/>
      <c r="M1576" s="15"/>
      <c r="N1576" s="15"/>
      <c r="O1576" s="15"/>
      <c r="P1576" s="15"/>
      <c r="Q1576" s="15"/>
      <c r="R1576" s="15"/>
      <c r="S1576" s="15"/>
      <c r="T1576" s="15"/>
      <c r="U1576" s="15"/>
      <c r="V1576" s="15"/>
      <c r="W1576" s="15"/>
      <c r="X1576" s="15"/>
      <c r="Y1576" s="15"/>
      <c r="Z1576" s="15"/>
      <c r="AA1576" s="15"/>
      <c r="AB1576" s="15"/>
      <c r="AC1576" s="15"/>
      <c r="AD1576" s="15"/>
      <c r="AE1576" s="15"/>
      <c r="AF1576" s="15"/>
      <c r="AG1576" s="15"/>
      <c r="AH1576" s="15"/>
      <c r="AI1576" s="15"/>
      <c r="AJ1576" s="15"/>
      <c r="AK1576" s="15"/>
      <c r="AL1576" s="15"/>
      <c r="AM1576" s="15"/>
      <c r="AN1576" s="15"/>
      <c r="AO1576" s="15"/>
      <c r="AP1576" s="15"/>
      <c r="AQ1576" s="15"/>
      <c r="AR1576" s="15"/>
      <c r="AS1576" s="15"/>
    </row>
    <row r="1577" ht="70" hidden="1" customHeight="1" spans="1:45">
      <c r="A1577" s="21">
        <v>1575</v>
      </c>
      <c r="B1577" s="21" t="s">
        <v>178</v>
      </c>
      <c r="C1577" s="21" t="s">
        <v>261</v>
      </c>
      <c r="D1577" s="21" t="s">
        <v>302</v>
      </c>
      <c r="E1577" s="21" t="s">
        <v>6381</v>
      </c>
      <c r="F1577" s="21" t="s">
        <v>6382</v>
      </c>
      <c r="G1577" s="21" t="s">
        <v>6383</v>
      </c>
      <c r="H1577" s="21" t="s">
        <v>6384</v>
      </c>
      <c r="I1577" s="26" t="s">
        <v>3612</v>
      </c>
      <c r="J1577" s="15"/>
      <c r="K1577" s="15"/>
      <c r="L1577" s="15"/>
      <c r="M1577" s="15"/>
      <c r="N1577" s="15"/>
      <c r="O1577" s="15"/>
      <c r="P1577" s="15"/>
      <c r="Q1577" s="15"/>
      <c r="R1577" s="15"/>
      <c r="S1577" s="15"/>
      <c r="T1577" s="15"/>
      <c r="U1577" s="15"/>
      <c r="V1577" s="15"/>
      <c r="W1577" s="15"/>
      <c r="X1577" s="15"/>
      <c r="Y1577" s="15"/>
      <c r="Z1577" s="15"/>
      <c r="AA1577" s="15"/>
      <c r="AB1577" s="15"/>
      <c r="AC1577" s="15"/>
      <c r="AD1577" s="15"/>
      <c r="AE1577" s="15"/>
      <c r="AF1577" s="15"/>
      <c r="AG1577" s="15"/>
      <c r="AH1577" s="15"/>
      <c r="AI1577" s="15"/>
      <c r="AJ1577" s="15"/>
      <c r="AK1577" s="15"/>
      <c r="AL1577" s="15"/>
      <c r="AM1577" s="15"/>
      <c r="AN1577" s="15"/>
      <c r="AO1577" s="15"/>
      <c r="AP1577" s="15"/>
      <c r="AQ1577" s="15"/>
      <c r="AR1577" s="15"/>
      <c r="AS1577" s="15"/>
    </row>
    <row r="1578" ht="70" hidden="1" customHeight="1" spans="1:45">
      <c r="A1578" s="21">
        <v>1576</v>
      </c>
      <c r="B1578" s="21" t="s">
        <v>178</v>
      </c>
      <c r="C1578" s="21" t="s">
        <v>261</v>
      </c>
      <c r="D1578" s="21" t="s">
        <v>302</v>
      </c>
      <c r="E1578" s="21" t="s">
        <v>6385</v>
      </c>
      <c r="F1578" s="21" t="s">
        <v>6386</v>
      </c>
      <c r="G1578" s="21" t="s">
        <v>6387</v>
      </c>
      <c r="H1578" s="21" t="s">
        <v>6388</v>
      </c>
      <c r="I1578" s="26" t="s">
        <v>3612</v>
      </c>
      <c r="J1578" s="15"/>
      <c r="K1578" s="15"/>
      <c r="L1578" s="15"/>
      <c r="M1578" s="15"/>
      <c r="N1578" s="15"/>
      <c r="O1578" s="15"/>
      <c r="P1578" s="15"/>
      <c r="Q1578" s="15"/>
      <c r="R1578" s="15"/>
      <c r="S1578" s="15"/>
      <c r="T1578" s="15"/>
      <c r="U1578" s="15"/>
      <c r="V1578" s="15"/>
      <c r="W1578" s="15"/>
      <c r="X1578" s="15"/>
      <c r="Y1578" s="15"/>
      <c r="Z1578" s="15"/>
      <c r="AA1578" s="15"/>
      <c r="AB1578" s="15"/>
      <c r="AC1578" s="15"/>
      <c r="AD1578" s="15"/>
      <c r="AE1578" s="15"/>
      <c r="AF1578" s="15"/>
      <c r="AG1578" s="15"/>
      <c r="AH1578" s="15"/>
      <c r="AI1578" s="15"/>
      <c r="AJ1578" s="15"/>
      <c r="AK1578" s="15"/>
      <c r="AL1578" s="15"/>
      <c r="AM1578" s="15"/>
      <c r="AN1578" s="15"/>
      <c r="AO1578" s="15"/>
      <c r="AP1578" s="15"/>
      <c r="AQ1578" s="15"/>
      <c r="AR1578" s="15"/>
      <c r="AS1578" s="15"/>
    </row>
    <row r="1579" ht="70" hidden="1" customHeight="1" spans="1:45">
      <c r="A1579" s="21">
        <v>1577</v>
      </c>
      <c r="B1579" s="21" t="s">
        <v>178</v>
      </c>
      <c r="C1579" s="21" t="s">
        <v>261</v>
      </c>
      <c r="D1579" s="21" t="s">
        <v>302</v>
      </c>
      <c r="E1579" s="21" t="s">
        <v>6389</v>
      </c>
      <c r="F1579" s="21" t="s">
        <v>6390</v>
      </c>
      <c r="G1579" s="21" t="s">
        <v>6391</v>
      </c>
      <c r="H1579" s="21" t="s">
        <v>6392</v>
      </c>
      <c r="I1579" s="26" t="s">
        <v>3612</v>
      </c>
      <c r="J1579" s="15"/>
      <c r="K1579" s="15"/>
      <c r="L1579" s="15"/>
      <c r="M1579" s="15"/>
      <c r="N1579" s="15"/>
      <c r="O1579" s="15"/>
      <c r="P1579" s="15"/>
      <c r="Q1579" s="15"/>
      <c r="R1579" s="15"/>
      <c r="S1579" s="15"/>
      <c r="T1579" s="15"/>
      <c r="U1579" s="15"/>
      <c r="V1579" s="15"/>
      <c r="W1579" s="15"/>
      <c r="X1579" s="15"/>
      <c r="Y1579" s="15"/>
      <c r="Z1579" s="15"/>
      <c r="AA1579" s="15"/>
      <c r="AB1579" s="15"/>
      <c r="AC1579" s="15"/>
      <c r="AD1579" s="15"/>
      <c r="AE1579" s="15"/>
      <c r="AF1579" s="15"/>
      <c r="AG1579" s="15"/>
      <c r="AH1579" s="15"/>
      <c r="AI1579" s="15"/>
      <c r="AJ1579" s="15"/>
      <c r="AK1579" s="15"/>
      <c r="AL1579" s="15"/>
      <c r="AM1579" s="15"/>
      <c r="AN1579" s="15"/>
      <c r="AO1579" s="15"/>
      <c r="AP1579" s="15"/>
      <c r="AQ1579" s="15"/>
      <c r="AR1579" s="15"/>
      <c r="AS1579" s="15"/>
    </row>
    <row r="1580" ht="70" hidden="1" customHeight="1" spans="1:45">
      <c r="A1580" s="21">
        <v>1578</v>
      </c>
      <c r="B1580" s="21" t="s">
        <v>178</v>
      </c>
      <c r="C1580" s="21" t="s">
        <v>261</v>
      </c>
      <c r="D1580" s="21" t="s">
        <v>285</v>
      </c>
      <c r="E1580" s="21" t="s">
        <v>6393</v>
      </c>
      <c r="F1580" s="21" t="s">
        <v>6394</v>
      </c>
      <c r="G1580" s="21" t="s">
        <v>6395</v>
      </c>
      <c r="H1580" s="21" t="s">
        <v>6396</v>
      </c>
      <c r="I1580" s="26" t="s">
        <v>3612</v>
      </c>
      <c r="J1580" s="15"/>
      <c r="K1580" s="15"/>
      <c r="L1580" s="15"/>
      <c r="M1580" s="15"/>
      <c r="N1580" s="15"/>
      <c r="O1580" s="15"/>
      <c r="P1580" s="15"/>
      <c r="Q1580" s="15"/>
      <c r="R1580" s="15"/>
      <c r="S1580" s="15"/>
      <c r="T1580" s="15"/>
      <c r="U1580" s="15"/>
      <c r="V1580" s="15"/>
      <c r="W1580" s="15"/>
      <c r="X1580" s="15"/>
      <c r="Y1580" s="15"/>
      <c r="Z1580" s="15"/>
      <c r="AA1580" s="15"/>
      <c r="AB1580" s="15"/>
      <c r="AC1580" s="15"/>
      <c r="AD1580" s="15"/>
      <c r="AE1580" s="15"/>
      <c r="AF1580" s="15"/>
      <c r="AG1580" s="15"/>
      <c r="AH1580" s="15"/>
      <c r="AI1580" s="15"/>
      <c r="AJ1580" s="15"/>
      <c r="AK1580" s="15"/>
      <c r="AL1580" s="15"/>
      <c r="AM1580" s="15"/>
      <c r="AN1580" s="15"/>
      <c r="AO1580" s="15"/>
      <c r="AP1580" s="15"/>
      <c r="AQ1580" s="15"/>
      <c r="AR1580" s="15"/>
      <c r="AS1580" s="15"/>
    </row>
    <row r="1581" ht="70" hidden="1" customHeight="1" spans="1:45">
      <c r="A1581" s="21">
        <v>1579</v>
      </c>
      <c r="B1581" s="21" t="s">
        <v>6397</v>
      </c>
      <c r="C1581" s="21" t="s">
        <v>261</v>
      </c>
      <c r="D1581" s="21" t="s">
        <v>285</v>
      </c>
      <c r="E1581" s="21" t="s">
        <v>6398</v>
      </c>
      <c r="F1581" s="21" t="s">
        <v>6399</v>
      </c>
      <c r="G1581" s="21" t="s">
        <v>6400</v>
      </c>
      <c r="H1581" s="21" t="s">
        <v>6401</v>
      </c>
      <c r="I1581" s="26" t="s">
        <v>3612</v>
      </c>
      <c r="J1581" s="15"/>
      <c r="K1581" s="15"/>
      <c r="L1581" s="15"/>
      <c r="M1581" s="15"/>
      <c r="N1581" s="15"/>
      <c r="O1581" s="15"/>
      <c r="P1581" s="15"/>
      <c r="Q1581" s="15"/>
      <c r="R1581" s="15"/>
      <c r="S1581" s="15"/>
      <c r="T1581" s="15"/>
      <c r="U1581" s="15"/>
      <c r="V1581" s="15"/>
      <c r="W1581" s="15"/>
      <c r="X1581" s="15"/>
      <c r="Y1581" s="15"/>
      <c r="Z1581" s="15"/>
      <c r="AA1581" s="15"/>
      <c r="AB1581" s="15"/>
      <c r="AC1581" s="15"/>
      <c r="AD1581" s="15"/>
      <c r="AE1581" s="15"/>
      <c r="AF1581" s="15"/>
      <c r="AG1581" s="15"/>
      <c r="AH1581" s="15"/>
      <c r="AI1581" s="15"/>
      <c r="AJ1581" s="15"/>
      <c r="AK1581" s="15"/>
      <c r="AL1581" s="15"/>
      <c r="AM1581" s="15"/>
      <c r="AN1581" s="15"/>
      <c r="AO1581" s="15"/>
      <c r="AP1581" s="15"/>
      <c r="AQ1581" s="15"/>
      <c r="AR1581" s="15"/>
      <c r="AS1581" s="15"/>
    </row>
    <row r="1582" ht="70" hidden="1" customHeight="1" spans="1:45">
      <c r="A1582" s="21">
        <v>1580</v>
      </c>
      <c r="B1582" s="21" t="s">
        <v>1025</v>
      </c>
      <c r="C1582" s="21" t="s">
        <v>261</v>
      </c>
      <c r="D1582" s="21" t="s">
        <v>285</v>
      </c>
      <c r="E1582" s="21" t="s">
        <v>6402</v>
      </c>
      <c r="F1582" s="21" t="s">
        <v>6403</v>
      </c>
      <c r="G1582" s="21" t="s">
        <v>6404</v>
      </c>
      <c r="H1582" s="21" t="s">
        <v>6405</v>
      </c>
      <c r="I1582" s="26" t="s">
        <v>3612</v>
      </c>
      <c r="J1582" s="15"/>
      <c r="K1582" s="15"/>
      <c r="L1582" s="15"/>
      <c r="M1582" s="15"/>
      <c r="N1582" s="15"/>
      <c r="O1582" s="15"/>
      <c r="P1582" s="15"/>
      <c r="Q1582" s="15"/>
      <c r="R1582" s="15"/>
      <c r="S1582" s="15"/>
      <c r="T1582" s="15"/>
      <c r="U1582" s="15"/>
      <c r="V1582" s="15"/>
      <c r="W1582" s="15"/>
      <c r="X1582" s="15"/>
      <c r="Y1582" s="15"/>
      <c r="Z1582" s="15"/>
      <c r="AA1582" s="15"/>
      <c r="AB1582" s="15"/>
      <c r="AC1582" s="15"/>
      <c r="AD1582" s="15"/>
      <c r="AE1582" s="15"/>
      <c r="AF1582" s="15"/>
      <c r="AG1582" s="15"/>
      <c r="AH1582" s="15"/>
      <c r="AI1582" s="15"/>
      <c r="AJ1582" s="15"/>
      <c r="AK1582" s="15"/>
      <c r="AL1582" s="15"/>
      <c r="AM1582" s="15"/>
      <c r="AN1582" s="15"/>
      <c r="AO1582" s="15"/>
      <c r="AP1582" s="15"/>
      <c r="AQ1582" s="15"/>
      <c r="AR1582" s="15"/>
      <c r="AS1582" s="15"/>
    </row>
    <row r="1583" ht="70" hidden="1" customHeight="1" spans="1:45">
      <c r="A1583" s="21">
        <v>1581</v>
      </c>
      <c r="B1583" s="21" t="s">
        <v>1025</v>
      </c>
      <c r="C1583" s="21" t="s">
        <v>261</v>
      </c>
      <c r="D1583" s="21" t="s">
        <v>285</v>
      </c>
      <c r="E1583" s="21" t="s">
        <v>6406</v>
      </c>
      <c r="F1583" s="21" t="s">
        <v>6407</v>
      </c>
      <c r="G1583" s="21" t="s">
        <v>6408</v>
      </c>
      <c r="H1583" s="21" t="s">
        <v>6409</v>
      </c>
      <c r="I1583" s="26" t="s">
        <v>3612</v>
      </c>
      <c r="J1583" s="15"/>
      <c r="K1583" s="15"/>
      <c r="L1583" s="15"/>
      <c r="M1583" s="15"/>
      <c r="N1583" s="15"/>
      <c r="O1583" s="15"/>
      <c r="P1583" s="15"/>
      <c r="Q1583" s="15"/>
      <c r="R1583" s="15"/>
      <c r="S1583" s="15"/>
      <c r="T1583" s="15"/>
      <c r="U1583" s="15"/>
      <c r="V1583" s="15"/>
      <c r="W1583" s="15"/>
      <c r="X1583" s="15"/>
      <c r="Y1583" s="15"/>
      <c r="Z1583" s="15"/>
      <c r="AA1583" s="15"/>
      <c r="AB1583" s="15"/>
      <c r="AC1583" s="15"/>
      <c r="AD1583" s="15"/>
      <c r="AE1583" s="15"/>
      <c r="AF1583" s="15"/>
      <c r="AG1583" s="15"/>
      <c r="AH1583" s="15"/>
      <c r="AI1583" s="15"/>
      <c r="AJ1583" s="15"/>
      <c r="AK1583" s="15"/>
      <c r="AL1583" s="15"/>
      <c r="AM1583" s="15"/>
      <c r="AN1583" s="15"/>
      <c r="AO1583" s="15"/>
      <c r="AP1583" s="15"/>
      <c r="AQ1583" s="15"/>
      <c r="AR1583" s="15"/>
      <c r="AS1583" s="15"/>
    </row>
    <row r="1584" ht="70" hidden="1" customHeight="1" spans="1:45">
      <c r="A1584" s="21">
        <v>1582</v>
      </c>
      <c r="B1584" s="21" t="s">
        <v>2421</v>
      </c>
      <c r="C1584" s="21" t="s">
        <v>261</v>
      </c>
      <c r="D1584" s="21" t="s">
        <v>311</v>
      </c>
      <c r="E1584" s="21" t="s">
        <v>6410</v>
      </c>
      <c r="F1584" s="21" t="s">
        <v>6411</v>
      </c>
      <c r="G1584" s="21" t="s">
        <v>6412</v>
      </c>
      <c r="H1584" s="24" t="s">
        <v>6413</v>
      </c>
      <c r="I1584" s="26" t="s">
        <v>3612</v>
      </c>
      <c r="J1584" s="15"/>
      <c r="K1584" s="15"/>
      <c r="L1584" s="15"/>
      <c r="M1584" s="15"/>
      <c r="N1584" s="15"/>
      <c r="O1584" s="15"/>
      <c r="P1584" s="15"/>
      <c r="Q1584" s="15"/>
      <c r="R1584" s="15"/>
      <c r="S1584" s="15"/>
      <c r="T1584" s="15"/>
      <c r="U1584" s="15"/>
      <c r="V1584" s="15"/>
      <c r="W1584" s="15"/>
      <c r="X1584" s="15"/>
      <c r="Y1584" s="15"/>
      <c r="Z1584" s="15"/>
      <c r="AA1584" s="15"/>
      <c r="AB1584" s="15"/>
      <c r="AC1584" s="15"/>
      <c r="AD1584" s="15"/>
      <c r="AE1584" s="15"/>
      <c r="AF1584" s="15"/>
      <c r="AG1584" s="15"/>
      <c r="AH1584" s="15"/>
      <c r="AI1584" s="15"/>
      <c r="AJ1584" s="15"/>
      <c r="AK1584" s="15"/>
      <c r="AL1584" s="15"/>
      <c r="AM1584" s="15"/>
      <c r="AN1584" s="15"/>
      <c r="AO1584" s="15"/>
      <c r="AP1584" s="15"/>
      <c r="AQ1584" s="15"/>
      <c r="AR1584" s="15"/>
      <c r="AS1584" s="15"/>
    </row>
    <row r="1585" ht="70" hidden="1" customHeight="1" spans="1:9">
      <c r="A1585" s="21">
        <v>1583</v>
      </c>
      <c r="B1585" s="21" t="s">
        <v>2421</v>
      </c>
      <c r="C1585" s="21" t="s">
        <v>261</v>
      </c>
      <c r="D1585" s="21" t="s">
        <v>311</v>
      </c>
      <c r="E1585" s="21" t="s">
        <v>6414</v>
      </c>
      <c r="F1585" s="21" t="s">
        <v>6415</v>
      </c>
      <c r="G1585" s="21" t="s">
        <v>6416</v>
      </c>
      <c r="H1585" s="24" t="s">
        <v>6417</v>
      </c>
      <c r="I1585" s="26" t="s">
        <v>3612</v>
      </c>
    </row>
    <row r="1586" ht="70" hidden="1" customHeight="1" spans="1:9">
      <c r="A1586" s="21">
        <v>1584</v>
      </c>
      <c r="B1586" s="21" t="s">
        <v>2421</v>
      </c>
      <c r="C1586" s="21" t="s">
        <v>261</v>
      </c>
      <c r="D1586" s="21" t="s">
        <v>285</v>
      </c>
      <c r="E1586" s="21" t="s">
        <v>6418</v>
      </c>
      <c r="F1586" s="21" t="s">
        <v>6419</v>
      </c>
      <c r="G1586" s="21" t="s">
        <v>6420</v>
      </c>
      <c r="H1586" s="24" t="s">
        <v>6421</v>
      </c>
      <c r="I1586" s="26" t="s">
        <v>3612</v>
      </c>
    </row>
    <row r="1587" ht="70" hidden="1" customHeight="1" spans="1:9">
      <c r="A1587" s="21">
        <v>1585</v>
      </c>
      <c r="B1587" s="21" t="s">
        <v>2421</v>
      </c>
      <c r="C1587" s="21" t="s">
        <v>261</v>
      </c>
      <c r="D1587" s="21" t="s">
        <v>285</v>
      </c>
      <c r="E1587" s="21" t="s">
        <v>6422</v>
      </c>
      <c r="F1587" s="21" t="s">
        <v>6423</v>
      </c>
      <c r="G1587" s="21" t="s">
        <v>6424</v>
      </c>
      <c r="H1587" s="21" t="s">
        <v>6425</v>
      </c>
      <c r="I1587" s="26" t="s">
        <v>3612</v>
      </c>
    </row>
    <row r="1588" ht="70" hidden="1" customHeight="1" spans="1:9">
      <c r="A1588" s="21">
        <v>1586</v>
      </c>
      <c r="B1588" s="21" t="s">
        <v>2421</v>
      </c>
      <c r="C1588" s="21" t="s">
        <v>261</v>
      </c>
      <c r="D1588" s="21" t="s">
        <v>311</v>
      </c>
      <c r="E1588" s="21" t="s">
        <v>6426</v>
      </c>
      <c r="F1588" s="21" t="s">
        <v>6427</v>
      </c>
      <c r="G1588" s="21" t="s">
        <v>6428</v>
      </c>
      <c r="H1588" s="24" t="s">
        <v>6429</v>
      </c>
      <c r="I1588" s="26" t="s">
        <v>3612</v>
      </c>
    </row>
    <row r="1589" ht="70" hidden="1" customHeight="1" spans="1:9">
      <c r="A1589" s="21">
        <v>1587</v>
      </c>
      <c r="B1589" s="21" t="s">
        <v>2421</v>
      </c>
      <c r="C1589" s="21" t="s">
        <v>261</v>
      </c>
      <c r="D1589" s="21" t="s">
        <v>311</v>
      </c>
      <c r="E1589" s="21" t="s">
        <v>6430</v>
      </c>
      <c r="F1589" s="21" t="s">
        <v>6431</v>
      </c>
      <c r="G1589" s="21" t="s">
        <v>6432</v>
      </c>
      <c r="H1589" s="24" t="s">
        <v>6433</v>
      </c>
      <c r="I1589" s="26" t="s">
        <v>3612</v>
      </c>
    </row>
    <row r="1590" ht="70" hidden="1" customHeight="1" spans="1:9">
      <c r="A1590" s="21">
        <v>1588</v>
      </c>
      <c r="B1590" s="21" t="s">
        <v>2421</v>
      </c>
      <c r="C1590" s="21" t="s">
        <v>261</v>
      </c>
      <c r="D1590" s="21" t="s">
        <v>311</v>
      </c>
      <c r="E1590" s="21" t="s">
        <v>6434</v>
      </c>
      <c r="F1590" s="21" t="s">
        <v>6435</v>
      </c>
      <c r="G1590" s="21" t="s">
        <v>6436</v>
      </c>
      <c r="H1590" s="24" t="s">
        <v>6437</v>
      </c>
      <c r="I1590" s="26" t="s">
        <v>3612</v>
      </c>
    </row>
    <row r="1591" ht="70" hidden="1" customHeight="1" spans="1:9">
      <c r="A1591" s="21">
        <v>1589</v>
      </c>
      <c r="B1591" s="21" t="s">
        <v>1038</v>
      </c>
      <c r="C1591" s="21" t="s">
        <v>261</v>
      </c>
      <c r="D1591" s="21" t="s">
        <v>285</v>
      </c>
      <c r="E1591" s="21" t="s">
        <v>6438</v>
      </c>
      <c r="F1591" s="21" t="s">
        <v>6439</v>
      </c>
      <c r="G1591" s="21" t="s">
        <v>6440</v>
      </c>
      <c r="H1591" s="21" t="s">
        <v>6441</v>
      </c>
      <c r="I1591" s="26" t="s">
        <v>3612</v>
      </c>
    </row>
    <row r="1592" ht="70" hidden="1" customHeight="1" spans="1:9">
      <c r="A1592" s="21">
        <v>1590</v>
      </c>
      <c r="B1592" s="21" t="s">
        <v>1038</v>
      </c>
      <c r="C1592" s="21" t="s">
        <v>261</v>
      </c>
      <c r="D1592" s="21" t="s">
        <v>285</v>
      </c>
      <c r="E1592" s="21" t="s">
        <v>6442</v>
      </c>
      <c r="F1592" s="21" t="s">
        <v>6443</v>
      </c>
      <c r="G1592" s="21" t="s">
        <v>6444</v>
      </c>
      <c r="H1592" s="21" t="s">
        <v>6445</v>
      </c>
      <c r="I1592" s="26" t="s">
        <v>3612</v>
      </c>
    </row>
    <row r="1593" ht="70" hidden="1" customHeight="1" spans="1:9">
      <c r="A1593" s="21">
        <v>1591</v>
      </c>
      <c r="B1593" s="21" t="s">
        <v>587</v>
      </c>
      <c r="C1593" s="21" t="s">
        <v>261</v>
      </c>
      <c r="D1593" s="21" t="s">
        <v>285</v>
      </c>
      <c r="E1593" s="21" t="s">
        <v>6446</v>
      </c>
      <c r="F1593" s="21" t="s">
        <v>6447</v>
      </c>
      <c r="G1593" s="21" t="s">
        <v>6448</v>
      </c>
      <c r="H1593" s="21" t="s">
        <v>6449</v>
      </c>
      <c r="I1593" s="26" t="s">
        <v>3612</v>
      </c>
    </row>
    <row r="1594" ht="70" hidden="1" customHeight="1" spans="1:9">
      <c r="A1594" s="21">
        <v>1592</v>
      </c>
      <c r="B1594" s="21" t="s">
        <v>587</v>
      </c>
      <c r="C1594" s="21" t="s">
        <v>261</v>
      </c>
      <c r="D1594" s="21" t="s">
        <v>285</v>
      </c>
      <c r="E1594" s="21" t="s">
        <v>6450</v>
      </c>
      <c r="F1594" s="21" t="s">
        <v>6451</v>
      </c>
      <c r="G1594" s="21" t="s">
        <v>6452</v>
      </c>
      <c r="H1594" s="21" t="s">
        <v>6453</v>
      </c>
      <c r="I1594" s="26" t="s">
        <v>3612</v>
      </c>
    </row>
    <row r="1595" ht="70" hidden="1" customHeight="1" spans="1:9">
      <c r="A1595" s="21">
        <v>1593</v>
      </c>
      <c r="B1595" s="21" t="s">
        <v>587</v>
      </c>
      <c r="C1595" s="21" t="s">
        <v>261</v>
      </c>
      <c r="D1595" s="21" t="s">
        <v>285</v>
      </c>
      <c r="E1595" s="21" t="s">
        <v>6454</v>
      </c>
      <c r="F1595" s="21" t="s">
        <v>6455</v>
      </c>
      <c r="G1595" s="21" t="s">
        <v>6456</v>
      </c>
      <c r="H1595" s="21" t="s">
        <v>6457</v>
      </c>
      <c r="I1595" s="26" t="s">
        <v>3612</v>
      </c>
    </row>
    <row r="1596" ht="70" hidden="1" customHeight="1" spans="1:9">
      <c r="A1596" s="21">
        <v>1594</v>
      </c>
      <c r="B1596" s="21" t="s">
        <v>587</v>
      </c>
      <c r="C1596" s="21" t="s">
        <v>261</v>
      </c>
      <c r="D1596" s="21" t="s">
        <v>285</v>
      </c>
      <c r="E1596" s="21" t="s">
        <v>6458</v>
      </c>
      <c r="F1596" s="21" t="s">
        <v>6459</v>
      </c>
      <c r="G1596" s="21" t="s">
        <v>6460</v>
      </c>
      <c r="H1596" s="21" t="s">
        <v>6461</v>
      </c>
      <c r="I1596" s="26" t="s">
        <v>3612</v>
      </c>
    </row>
    <row r="1597" ht="70" hidden="1" customHeight="1" spans="1:9">
      <c r="A1597" s="21">
        <v>1595</v>
      </c>
      <c r="B1597" s="21" t="s">
        <v>587</v>
      </c>
      <c r="C1597" s="21" t="s">
        <v>261</v>
      </c>
      <c r="D1597" s="21" t="s">
        <v>285</v>
      </c>
      <c r="E1597" s="21" t="s">
        <v>6462</v>
      </c>
      <c r="F1597" s="21" t="s">
        <v>6463</v>
      </c>
      <c r="G1597" s="21" t="s">
        <v>6464</v>
      </c>
      <c r="H1597" s="21" t="s">
        <v>6465</v>
      </c>
      <c r="I1597" s="26" t="s">
        <v>3612</v>
      </c>
    </row>
    <row r="1598" ht="70" hidden="1" customHeight="1" spans="1:9">
      <c r="A1598" s="21">
        <v>1596</v>
      </c>
      <c r="B1598" s="21" t="s">
        <v>587</v>
      </c>
      <c r="C1598" s="21" t="s">
        <v>261</v>
      </c>
      <c r="D1598" s="21" t="s">
        <v>285</v>
      </c>
      <c r="E1598" s="21" t="s">
        <v>6466</v>
      </c>
      <c r="F1598" s="21" t="s">
        <v>6467</v>
      </c>
      <c r="G1598" s="21" t="s">
        <v>6468</v>
      </c>
      <c r="H1598" s="21" t="s">
        <v>6469</v>
      </c>
      <c r="I1598" s="26" t="s">
        <v>3612</v>
      </c>
    </row>
    <row r="1599" ht="70" hidden="1" customHeight="1" spans="1:9">
      <c r="A1599" s="21">
        <v>1597</v>
      </c>
      <c r="B1599" s="21" t="s">
        <v>587</v>
      </c>
      <c r="C1599" s="21" t="s">
        <v>261</v>
      </c>
      <c r="D1599" s="21" t="s">
        <v>285</v>
      </c>
      <c r="E1599" s="21" t="s">
        <v>6470</v>
      </c>
      <c r="F1599" s="21" t="s">
        <v>6471</v>
      </c>
      <c r="G1599" s="21" t="s">
        <v>6472</v>
      </c>
      <c r="H1599" s="21" t="s">
        <v>6473</v>
      </c>
      <c r="I1599" s="26" t="s">
        <v>3612</v>
      </c>
    </row>
    <row r="1600" ht="70" hidden="1" customHeight="1" spans="1:9">
      <c r="A1600" s="21">
        <v>1598</v>
      </c>
      <c r="B1600" s="21" t="s">
        <v>587</v>
      </c>
      <c r="C1600" s="21" t="s">
        <v>261</v>
      </c>
      <c r="D1600" s="21" t="s">
        <v>311</v>
      </c>
      <c r="E1600" s="21" t="s">
        <v>6474</v>
      </c>
      <c r="F1600" s="21" t="s">
        <v>6475</v>
      </c>
      <c r="G1600" s="21" t="s">
        <v>6476</v>
      </c>
      <c r="H1600" s="21" t="s">
        <v>6477</v>
      </c>
      <c r="I1600" s="26" t="s">
        <v>3612</v>
      </c>
    </row>
    <row r="1601" ht="70" hidden="1" customHeight="1" spans="1:9">
      <c r="A1601" s="21">
        <v>1599</v>
      </c>
      <c r="B1601" s="21" t="s">
        <v>587</v>
      </c>
      <c r="C1601" s="21" t="s">
        <v>261</v>
      </c>
      <c r="D1601" s="21" t="s">
        <v>285</v>
      </c>
      <c r="E1601" s="21" t="s">
        <v>6478</v>
      </c>
      <c r="F1601" s="21" t="s">
        <v>6479</v>
      </c>
      <c r="G1601" s="21" t="s">
        <v>6480</v>
      </c>
      <c r="H1601" s="21" t="s">
        <v>6481</v>
      </c>
      <c r="I1601" s="26" t="s">
        <v>3612</v>
      </c>
    </row>
    <row r="1602" ht="70" hidden="1" customHeight="1" spans="1:9">
      <c r="A1602" s="21">
        <v>1600</v>
      </c>
      <c r="B1602" s="21" t="s">
        <v>587</v>
      </c>
      <c r="C1602" s="21" t="s">
        <v>261</v>
      </c>
      <c r="D1602" s="21" t="s">
        <v>285</v>
      </c>
      <c r="E1602" s="21" t="s">
        <v>6482</v>
      </c>
      <c r="F1602" s="21" t="s">
        <v>6483</v>
      </c>
      <c r="G1602" s="21" t="s">
        <v>6484</v>
      </c>
      <c r="H1602" s="21" t="s">
        <v>6485</v>
      </c>
      <c r="I1602" s="26" t="s">
        <v>3612</v>
      </c>
    </row>
    <row r="1603" ht="70" hidden="1" customHeight="1" spans="1:9">
      <c r="A1603" s="21">
        <v>1601</v>
      </c>
      <c r="B1603" s="21" t="s">
        <v>1043</v>
      </c>
      <c r="C1603" s="21" t="s">
        <v>261</v>
      </c>
      <c r="D1603" s="21" t="s">
        <v>285</v>
      </c>
      <c r="E1603" s="21" t="s">
        <v>6486</v>
      </c>
      <c r="F1603" s="21" t="s">
        <v>6487</v>
      </c>
      <c r="G1603" s="21" t="s">
        <v>6488</v>
      </c>
      <c r="H1603" s="21" t="s">
        <v>6489</v>
      </c>
      <c r="I1603" s="26" t="s">
        <v>3612</v>
      </c>
    </row>
    <row r="1604" ht="70" hidden="1" customHeight="1" spans="1:9">
      <c r="A1604" s="21">
        <v>1602</v>
      </c>
      <c r="B1604" s="21" t="s">
        <v>191</v>
      </c>
      <c r="C1604" s="21" t="s">
        <v>261</v>
      </c>
      <c r="D1604" s="21" t="s">
        <v>285</v>
      </c>
      <c r="E1604" s="21" t="s">
        <v>6490</v>
      </c>
      <c r="F1604" s="21" t="s">
        <v>6491</v>
      </c>
      <c r="G1604" s="21" t="s">
        <v>6492</v>
      </c>
      <c r="H1604" s="21" t="s">
        <v>6493</v>
      </c>
      <c r="I1604" s="26" t="s">
        <v>3612</v>
      </c>
    </row>
    <row r="1605" ht="70" hidden="1" customHeight="1" spans="1:9">
      <c r="A1605" s="21">
        <v>1603</v>
      </c>
      <c r="B1605" s="21" t="s">
        <v>191</v>
      </c>
      <c r="C1605" s="21" t="s">
        <v>261</v>
      </c>
      <c r="D1605" s="21" t="s">
        <v>262</v>
      </c>
      <c r="E1605" s="21" t="s">
        <v>6494</v>
      </c>
      <c r="F1605" s="21" t="s">
        <v>6495</v>
      </c>
      <c r="G1605" s="21" t="s">
        <v>6496</v>
      </c>
      <c r="H1605" s="21" t="s">
        <v>6497</v>
      </c>
      <c r="I1605" s="26" t="s">
        <v>3612</v>
      </c>
    </row>
    <row r="1606" ht="70" hidden="1" customHeight="1" spans="1:9">
      <c r="A1606" s="21">
        <v>1604</v>
      </c>
      <c r="B1606" s="21" t="s">
        <v>191</v>
      </c>
      <c r="C1606" s="21" t="s">
        <v>261</v>
      </c>
      <c r="D1606" s="21" t="s">
        <v>285</v>
      </c>
      <c r="E1606" s="21" t="s">
        <v>6498</v>
      </c>
      <c r="F1606" s="21" t="s">
        <v>6499</v>
      </c>
      <c r="G1606" s="21" t="s">
        <v>6500</v>
      </c>
      <c r="H1606" s="21" t="s">
        <v>6501</v>
      </c>
      <c r="I1606" s="26" t="s">
        <v>3612</v>
      </c>
    </row>
    <row r="1607" ht="70" hidden="1" customHeight="1" spans="1:9">
      <c r="A1607" s="21">
        <v>1605</v>
      </c>
      <c r="B1607" s="21" t="s">
        <v>191</v>
      </c>
      <c r="C1607" s="21" t="s">
        <v>261</v>
      </c>
      <c r="D1607" s="21" t="s">
        <v>302</v>
      </c>
      <c r="E1607" s="21" t="s">
        <v>6502</v>
      </c>
      <c r="F1607" s="21" t="s">
        <v>6503</v>
      </c>
      <c r="G1607" s="21" t="s">
        <v>6504</v>
      </c>
      <c r="H1607" s="21" t="s">
        <v>6505</v>
      </c>
      <c r="I1607" s="26" t="s">
        <v>3612</v>
      </c>
    </row>
    <row r="1608" ht="70" hidden="1" customHeight="1" spans="1:9">
      <c r="A1608" s="21">
        <v>1606</v>
      </c>
      <c r="B1608" s="21" t="s">
        <v>191</v>
      </c>
      <c r="C1608" s="21" t="s">
        <v>261</v>
      </c>
      <c r="D1608" s="21" t="s">
        <v>285</v>
      </c>
      <c r="E1608" s="21" t="s">
        <v>6506</v>
      </c>
      <c r="F1608" s="21" t="s">
        <v>6507</v>
      </c>
      <c r="G1608" s="21" t="s">
        <v>6508</v>
      </c>
      <c r="H1608" s="21" t="s">
        <v>6509</v>
      </c>
      <c r="I1608" s="26" t="s">
        <v>3612</v>
      </c>
    </row>
    <row r="1609" ht="70" hidden="1" customHeight="1" spans="1:9">
      <c r="A1609" s="21">
        <v>1607</v>
      </c>
      <c r="B1609" s="21" t="s">
        <v>191</v>
      </c>
      <c r="C1609" s="21" t="s">
        <v>261</v>
      </c>
      <c r="D1609" s="21" t="s">
        <v>302</v>
      </c>
      <c r="E1609" s="21" t="s">
        <v>6510</v>
      </c>
      <c r="F1609" s="21" t="s">
        <v>6511</v>
      </c>
      <c r="G1609" s="21" t="s">
        <v>6512</v>
      </c>
      <c r="H1609" s="21" t="s">
        <v>6513</v>
      </c>
      <c r="I1609" s="26" t="s">
        <v>3612</v>
      </c>
    </row>
    <row r="1610" ht="70" hidden="1" customHeight="1" spans="1:9">
      <c r="A1610" s="21">
        <v>1608</v>
      </c>
      <c r="B1610" s="21" t="s">
        <v>191</v>
      </c>
      <c r="C1610" s="21" t="s">
        <v>261</v>
      </c>
      <c r="D1610" s="21" t="s">
        <v>285</v>
      </c>
      <c r="E1610" s="21" t="s">
        <v>6514</v>
      </c>
      <c r="F1610" s="21" t="s">
        <v>6515</v>
      </c>
      <c r="G1610" s="21" t="s">
        <v>6516</v>
      </c>
      <c r="H1610" s="21" t="s">
        <v>6517</v>
      </c>
      <c r="I1610" s="26" t="s">
        <v>3612</v>
      </c>
    </row>
    <row r="1611" ht="70" hidden="1" customHeight="1" spans="1:9">
      <c r="A1611" s="21">
        <v>1609</v>
      </c>
      <c r="B1611" s="21" t="s">
        <v>191</v>
      </c>
      <c r="C1611" s="21" t="s">
        <v>261</v>
      </c>
      <c r="D1611" s="21" t="s">
        <v>311</v>
      </c>
      <c r="E1611" s="21" t="s">
        <v>6518</v>
      </c>
      <c r="F1611" s="21" t="s">
        <v>6519</v>
      </c>
      <c r="G1611" s="21" t="s">
        <v>6520</v>
      </c>
      <c r="H1611" s="21" t="s">
        <v>6521</v>
      </c>
      <c r="I1611" s="26" t="s">
        <v>3612</v>
      </c>
    </row>
    <row r="1612" ht="70" hidden="1" customHeight="1" spans="1:9">
      <c r="A1612" s="21">
        <v>1610</v>
      </c>
      <c r="B1612" s="21" t="s">
        <v>191</v>
      </c>
      <c r="C1612" s="21" t="s">
        <v>261</v>
      </c>
      <c r="D1612" s="21" t="s">
        <v>285</v>
      </c>
      <c r="E1612" s="21" t="s">
        <v>6522</v>
      </c>
      <c r="F1612" s="21" t="s">
        <v>6523</v>
      </c>
      <c r="G1612" s="21" t="s">
        <v>6524</v>
      </c>
      <c r="H1612" s="21" t="s">
        <v>6525</v>
      </c>
      <c r="I1612" s="26" t="s">
        <v>3612</v>
      </c>
    </row>
    <row r="1613" ht="70" hidden="1" customHeight="1" spans="1:9">
      <c r="A1613" s="21">
        <v>1611</v>
      </c>
      <c r="B1613" s="21" t="s">
        <v>191</v>
      </c>
      <c r="C1613" s="21" t="s">
        <v>261</v>
      </c>
      <c r="D1613" s="21" t="s">
        <v>285</v>
      </c>
      <c r="E1613" s="21" t="s">
        <v>6526</v>
      </c>
      <c r="F1613" s="21" t="s">
        <v>6527</v>
      </c>
      <c r="G1613" s="21" t="s">
        <v>6528</v>
      </c>
      <c r="H1613" s="21" t="s">
        <v>6529</v>
      </c>
      <c r="I1613" s="26" t="s">
        <v>3612</v>
      </c>
    </row>
    <row r="1614" ht="70" hidden="1" customHeight="1" spans="1:9">
      <c r="A1614" s="21">
        <v>1612</v>
      </c>
      <c r="B1614" s="21" t="s">
        <v>191</v>
      </c>
      <c r="C1614" s="21" t="s">
        <v>261</v>
      </c>
      <c r="D1614" s="21" t="s">
        <v>267</v>
      </c>
      <c r="E1614" s="21" t="s">
        <v>6530</v>
      </c>
      <c r="F1614" s="21" t="s">
        <v>5457</v>
      </c>
      <c r="G1614" s="21" t="s">
        <v>6531</v>
      </c>
      <c r="H1614" s="21" t="s">
        <v>6532</v>
      </c>
      <c r="I1614" s="26" t="s">
        <v>3612</v>
      </c>
    </row>
    <row r="1615" ht="70" hidden="1" customHeight="1" spans="1:9">
      <c r="A1615" s="21">
        <v>1613</v>
      </c>
      <c r="B1615" s="21" t="s">
        <v>191</v>
      </c>
      <c r="C1615" s="21" t="s">
        <v>261</v>
      </c>
      <c r="D1615" s="21" t="s">
        <v>285</v>
      </c>
      <c r="E1615" s="21" t="s">
        <v>6533</v>
      </c>
      <c r="F1615" s="21" t="s">
        <v>6534</v>
      </c>
      <c r="G1615" s="21" t="s">
        <v>6535</v>
      </c>
      <c r="H1615" s="21" t="s">
        <v>6536</v>
      </c>
      <c r="I1615" s="26" t="s">
        <v>3612</v>
      </c>
    </row>
    <row r="1616" ht="70" hidden="1" customHeight="1" spans="1:9">
      <c r="A1616" s="21">
        <v>1614</v>
      </c>
      <c r="B1616" s="21" t="s">
        <v>191</v>
      </c>
      <c r="C1616" s="21" t="s">
        <v>261</v>
      </c>
      <c r="D1616" s="21" t="s">
        <v>302</v>
      </c>
      <c r="E1616" s="21" t="s">
        <v>6537</v>
      </c>
      <c r="F1616" s="21" t="s">
        <v>6538</v>
      </c>
      <c r="G1616" s="21" t="s">
        <v>6539</v>
      </c>
      <c r="H1616" s="21" t="s">
        <v>6540</v>
      </c>
      <c r="I1616" s="26" t="s">
        <v>3612</v>
      </c>
    </row>
    <row r="1617" ht="70" hidden="1" customHeight="1" spans="1:9">
      <c r="A1617" s="21">
        <v>1615</v>
      </c>
      <c r="B1617" s="21" t="s">
        <v>191</v>
      </c>
      <c r="C1617" s="21" t="s">
        <v>261</v>
      </c>
      <c r="D1617" s="21" t="s">
        <v>285</v>
      </c>
      <c r="E1617" s="21" t="s">
        <v>6541</v>
      </c>
      <c r="F1617" s="21" t="s">
        <v>6542</v>
      </c>
      <c r="G1617" s="21" t="s">
        <v>6543</v>
      </c>
      <c r="H1617" s="21" t="s">
        <v>6544</v>
      </c>
      <c r="I1617" s="26" t="s">
        <v>3612</v>
      </c>
    </row>
    <row r="1618" ht="70" hidden="1" customHeight="1" spans="1:9">
      <c r="A1618" s="21">
        <v>1616</v>
      </c>
      <c r="B1618" s="21" t="s">
        <v>191</v>
      </c>
      <c r="C1618" s="21" t="s">
        <v>261</v>
      </c>
      <c r="D1618" s="21" t="s">
        <v>285</v>
      </c>
      <c r="E1618" s="21" t="s">
        <v>6545</v>
      </c>
      <c r="F1618" s="21" t="s">
        <v>6546</v>
      </c>
      <c r="G1618" s="21" t="s">
        <v>6547</v>
      </c>
      <c r="H1618" s="21" t="s">
        <v>6548</v>
      </c>
      <c r="I1618" s="26" t="s">
        <v>3612</v>
      </c>
    </row>
    <row r="1619" ht="70" hidden="1" customHeight="1" spans="1:9">
      <c r="A1619" s="21">
        <v>1617</v>
      </c>
      <c r="B1619" s="21" t="s">
        <v>191</v>
      </c>
      <c r="C1619" s="21" t="s">
        <v>261</v>
      </c>
      <c r="D1619" s="21" t="s">
        <v>285</v>
      </c>
      <c r="E1619" s="21" t="s">
        <v>6549</v>
      </c>
      <c r="F1619" s="21" t="s">
        <v>6550</v>
      </c>
      <c r="G1619" s="21" t="s">
        <v>6551</v>
      </c>
      <c r="H1619" s="21" t="s">
        <v>6552</v>
      </c>
      <c r="I1619" s="26" t="s">
        <v>3612</v>
      </c>
    </row>
    <row r="1620" ht="70" hidden="1" customHeight="1" spans="1:9">
      <c r="A1620" s="21">
        <v>1618</v>
      </c>
      <c r="B1620" s="21" t="s">
        <v>191</v>
      </c>
      <c r="C1620" s="21" t="s">
        <v>261</v>
      </c>
      <c r="D1620" s="21" t="s">
        <v>285</v>
      </c>
      <c r="E1620" s="21" t="s">
        <v>6553</v>
      </c>
      <c r="F1620" s="21" t="s">
        <v>6554</v>
      </c>
      <c r="G1620" s="21" t="s">
        <v>6555</v>
      </c>
      <c r="H1620" s="21" t="s">
        <v>6556</v>
      </c>
      <c r="I1620" s="26" t="s">
        <v>3612</v>
      </c>
    </row>
    <row r="1621" ht="70" hidden="1" customHeight="1" spans="1:9">
      <c r="A1621" s="21">
        <v>1619</v>
      </c>
      <c r="B1621" s="21" t="s">
        <v>191</v>
      </c>
      <c r="C1621" s="21" t="s">
        <v>261</v>
      </c>
      <c r="D1621" s="21" t="s">
        <v>302</v>
      </c>
      <c r="E1621" s="21" t="s">
        <v>6557</v>
      </c>
      <c r="F1621" s="21" t="s">
        <v>6558</v>
      </c>
      <c r="G1621" s="21" t="s">
        <v>6559</v>
      </c>
      <c r="H1621" s="21" t="s">
        <v>6560</v>
      </c>
      <c r="I1621" s="26" t="s">
        <v>3612</v>
      </c>
    </row>
    <row r="1622" ht="70" hidden="1" customHeight="1" spans="1:9">
      <c r="A1622" s="21">
        <v>1620</v>
      </c>
      <c r="B1622" s="21" t="s">
        <v>191</v>
      </c>
      <c r="C1622" s="21" t="s">
        <v>261</v>
      </c>
      <c r="D1622" s="21" t="s">
        <v>285</v>
      </c>
      <c r="E1622" s="21" t="s">
        <v>6561</v>
      </c>
      <c r="F1622" s="21" t="s">
        <v>6562</v>
      </c>
      <c r="G1622" s="21" t="s">
        <v>6563</v>
      </c>
      <c r="H1622" s="21" t="s">
        <v>6564</v>
      </c>
      <c r="I1622" s="26" t="s">
        <v>3612</v>
      </c>
    </row>
    <row r="1623" ht="70" hidden="1" customHeight="1" spans="1:9">
      <c r="A1623" s="21">
        <v>1621</v>
      </c>
      <c r="B1623" s="21" t="s">
        <v>1506</v>
      </c>
      <c r="C1623" s="21" t="s">
        <v>261</v>
      </c>
      <c r="D1623" s="21" t="s">
        <v>285</v>
      </c>
      <c r="E1623" s="21" t="s">
        <v>6565</v>
      </c>
      <c r="F1623" s="21" t="s">
        <v>6566</v>
      </c>
      <c r="G1623" s="21" t="s">
        <v>6567</v>
      </c>
      <c r="H1623" s="21" t="s">
        <v>6568</v>
      </c>
      <c r="I1623" s="26" t="s">
        <v>3612</v>
      </c>
    </row>
    <row r="1624" ht="70" hidden="1" customHeight="1" spans="1:9">
      <c r="A1624" s="21">
        <v>1622</v>
      </c>
      <c r="B1624" s="21" t="s">
        <v>1506</v>
      </c>
      <c r="C1624" s="21" t="s">
        <v>261</v>
      </c>
      <c r="D1624" s="21" t="s">
        <v>285</v>
      </c>
      <c r="E1624" s="21" t="s">
        <v>6569</v>
      </c>
      <c r="F1624" s="21" t="s">
        <v>6570</v>
      </c>
      <c r="G1624" s="21" t="s">
        <v>6571</v>
      </c>
      <c r="H1624" s="21" t="s">
        <v>6572</v>
      </c>
      <c r="I1624" s="26" t="s">
        <v>3612</v>
      </c>
    </row>
    <row r="1625" ht="70" hidden="1" customHeight="1" spans="1:9">
      <c r="A1625" s="21">
        <v>1623</v>
      </c>
      <c r="B1625" s="21" t="s">
        <v>1506</v>
      </c>
      <c r="C1625" s="21" t="s">
        <v>261</v>
      </c>
      <c r="D1625" s="21" t="s">
        <v>285</v>
      </c>
      <c r="E1625" s="21" t="s">
        <v>6573</v>
      </c>
      <c r="F1625" s="21" t="s">
        <v>6574</v>
      </c>
      <c r="G1625" s="21" t="s">
        <v>6575</v>
      </c>
      <c r="H1625" s="21" t="s">
        <v>6576</v>
      </c>
      <c r="I1625" s="26" t="s">
        <v>3612</v>
      </c>
    </row>
    <row r="1626" ht="70" hidden="1" customHeight="1" spans="1:9">
      <c r="A1626" s="21">
        <v>1624</v>
      </c>
      <c r="B1626" s="21" t="s">
        <v>1506</v>
      </c>
      <c r="C1626" s="21" t="s">
        <v>261</v>
      </c>
      <c r="D1626" s="21" t="s">
        <v>285</v>
      </c>
      <c r="E1626" s="21" t="s">
        <v>6577</v>
      </c>
      <c r="F1626" s="21" t="s">
        <v>6578</v>
      </c>
      <c r="G1626" s="21" t="s">
        <v>6579</v>
      </c>
      <c r="H1626" s="21" t="s">
        <v>6580</v>
      </c>
      <c r="I1626" s="26" t="s">
        <v>3612</v>
      </c>
    </row>
    <row r="1627" ht="70" hidden="1" customHeight="1" spans="1:9">
      <c r="A1627" s="21">
        <v>1625</v>
      </c>
      <c r="B1627" s="21" t="s">
        <v>1506</v>
      </c>
      <c r="C1627" s="21" t="s">
        <v>261</v>
      </c>
      <c r="D1627" s="21" t="s">
        <v>285</v>
      </c>
      <c r="E1627" s="21" t="s">
        <v>6581</v>
      </c>
      <c r="F1627" s="21" t="s">
        <v>6582</v>
      </c>
      <c r="G1627" s="21" t="s">
        <v>6583</v>
      </c>
      <c r="H1627" s="21" t="s">
        <v>6584</v>
      </c>
      <c r="I1627" s="26" t="s">
        <v>3612</v>
      </c>
    </row>
    <row r="1628" ht="70" hidden="1" customHeight="1" spans="1:9">
      <c r="A1628" s="21">
        <v>1626</v>
      </c>
      <c r="B1628" s="21" t="s">
        <v>4300</v>
      </c>
      <c r="C1628" s="21" t="s">
        <v>261</v>
      </c>
      <c r="D1628" s="21" t="s">
        <v>285</v>
      </c>
      <c r="E1628" s="21" t="s">
        <v>6585</v>
      </c>
      <c r="F1628" s="21" t="s">
        <v>6586</v>
      </c>
      <c r="G1628" s="21" t="s">
        <v>6587</v>
      </c>
      <c r="H1628" s="21" t="s">
        <v>6588</v>
      </c>
      <c r="I1628" s="26" t="s">
        <v>3612</v>
      </c>
    </row>
    <row r="1629" ht="70" hidden="1" customHeight="1" spans="1:9">
      <c r="A1629" s="21">
        <v>1627</v>
      </c>
      <c r="B1629" s="21" t="s">
        <v>604</v>
      </c>
      <c r="C1629" s="21" t="s">
        <v>261</v>
      </c>
      <c r="D1629" s="21" t="s">
        <v>285</v>
      </c>
      <c r="E1629" s="21" t="s">
        <v>6589</v>
      </c>
      <c r="F1629" s="21" t="s">
        <v>6590</v>
      </c>
      <c r="G1629" s="21" t="s">
        <v>6591</v>
      </c>
      <c r="H1629" s="21" t="s">
        <v>6592</v>
      </c>
      <c r="I1629" s="26" t="s">
        <v>3612</v>
      </c>
    </row>
    <row r="1630" ht="70" hidden="1" customHeight="1" spans="1:9">
      <c r="A1630" s="21">
        <v>1628</v>
      </c>
      <c r="B1630" s="21" t="s">
        <v>604</v>
      </c>
      <c r="C1630" s="21" t="s">
        <v>261</v>
      </c>
      <c r="D1630" s="21" t="s">
        <v>285</v>
      </c>
      <c r="E1630" s="21" t="s">
        <v>6593</v>
      </c>
      <c r="F1630" s="21" t="s">
        <v>6594</v>
      </c>
      <c r="G1630" s="21" t="s">
        <v>6595</v>
      </c>
      <c r="H1630" s="21" t="s">
        <v>6596</v>
      </c>
      <c r="I1630" s="26" t="s">
        <v>3612</v>
      </c>
    </row>
    <row r="1631" ht="70" hidden="1" customHeight="1" spans="1:9">
      <c r="A1631" s="21">
        <v>1629</v>
      </c>
      <c r="B1631" s="21" t="s">
        <v>2462</v>
      </c>
      <c r="C1631" s="21" t="s">
        <v>261</v>
      </c>
      <c r="D1631" s="21" t="s">
        <v>302</v>
      </c>
      <c r="E1631" s="21" t="s">
        <v>6597</v>
      </c>
      <c r="F1631" s="21" t="s">
        <v>6598</v>
      </c>
      <c r="G1631" s="21" t="s">
        <v>6599</v>
      </c>
      <c r="H1631" s="21" t="s">
        <v>6600</v>
      </c>
      <c r="I1631" s="26" t="s">
        <v>3612</v>
      </c>
    </row>
    <row r="1632" ht="70" hidden="1" customHeight="1" spans="1:9">
      <c r="A1632" s="21">
        <v>1630</v>
      </c>
      <c r="B1632" s="21" t="s">
        <v>2462</v>
      </c>
      <c r="C1632" s="21" t="s">
        <v>261</v>
      </c>
      <c r="D1632" s="21" t="s">
        <v>302</v>
      </c>
      <c r="E1632" s="21" t="s">
        <v>6601</v>
      </c>
      <c r="F1632" s="21" t="s">
        <v>6602</v>
      </c>
      <c r="G1632" s="21" t="s">
        <v>6603</v>
      </c>
      <c r="H1632" s="21" t="s">
        <v>6604</v>
      </c>
      <c r="I1632" s="26" t="s">
        <v>3612</v>
      </c>
    </row>
    <row r="1633" ht="70" hidden="1" customHeight="1" spans="1:9">
      <c r="A1633" s="21">
        <v>1631</v>
      </c>
      <c r="B1633" s="21" t="s">
        <v>2462</v>
      </c>
      <c r="C1633" s="21" t="s">
        <v>261</v>
      </c>
      <c r="D1633" s="21" t="s">
        <v>302</v>
      </c>
      <c r="E1633" s="21" t="s">
        <v>6605</v>
      </c>
      <c r="F1633" s="21" t="s">
        <v>6606</v>
      </c>
      <c r="G1633" s="21" t="s">
        <v>6607</v>
      </c>
      <c r="H1633" s="21" t="s">
        <v>6608</v>
      </c>
      <c r="I1633" s="26" t="s">
        <v>3612</v>
      </c>
    </row>
    <row r="1634" ht="70" hidden="1" customHeight="1" spans="1:9">
      <c r="A1634" s="21">
        <v>1632</v>
      </c>
      <c r="B1634" s="21" t="s">
        <v>2462</v>
      </c>
      <c r="C1634" s="21" t="s">
        <v>261</v>
      </c>
      <c r="D1634" s="21" t="s">
        <v>285</v>
      </c>
      <c r="E1634" s="21" t="s">
        <v>6609</v>
      </c>
      <c r="F1634" s="21" t="s">
        <v>6610</v>
      </c>
      <c r="G1634" s="21" t="s">
        <v>6611</v>
      </c>
      <c r="H1634" s="21" t="s">
        <v>6612</v>
      </c>
      <c r="I1634" s="26" t="s">
        <v>3612</v>
      </c>
    </row>
    <row r="1635" ht="70" hidden="1" customHeight="1" spans="1:9">
      <c r="A1635" s="21">
        <v>1633</v>
      </c>
      <c r="B1635" s="21" t="s">
        <v>2462</v>
      </c>
      <c r="C1635" s="21" t="s">
        <v>261</v>
      </c>
      <c r="D1635" s="21" t="s">
        <v>302</v>
      </c>
      <c r="E1635" s="21" t="s">
        <v>6613</v>
      </c>
      <c r="F1635" s="21" t="s">
        <v>6614</v>
      </c>
      <c r="G1635" s="21" t="s">
        <v>6615</v>
      </c>
      <c r="H1635" s="21" t="s">
        <v>6600</v>
      </c>
      <c r="I1635" s="26" t="s">
        <v>3612</v>
      </c>
    </row>
    <row r="1636" ht="70" hidden="1" customHeight="1" spans="1:9">
      <c r="A1636" s="21">
        <v>1634</v>
      </c>
      <c r="B1636" s="21" t="s">
        <v>2462</v>
      </c>
      <c r="C1636" s="21" t="s">
        <v>261</v>
      </c>
      <c r="D1636" s="21" t="s">
        <v>302</v>
      </c>
      <c r="E1636" s="21" t="s">
        <v>6616</v>
      </c>
      <c r="F1636" s="21" t="s">
        <v>6617</v>
      </c>
      <c r="G1636" s="21" t="s">
        <v>6618</v>
      </c>
      <c r="H1636" s="21" t="s">
        <v>6619</v>
      </c>
      <c r="I1636" s="26" t="s">
        <v>3612</v>
      </c>
    </row>
    <row r="1637" ht="70" hidden="1" customHeight="1" spans="1:9">
      <c r="A1637" s="21">
        <v>1635</v>
      </c>
      <c r="B1637" s="21" t="s">
        <v>2462</v>
      </c>
      <c r="C1637" s="21" t="s">
        <v>261</v>
      </c>
      <c r="D1637" s="21" t="s">
        <v>302</v>
      </c>
      <c r="E1637" s="21" t="s">
        <v>6620</v>
      </c>
      <c r="F1637" s="21" t="s">
        <v>6621</v>
      </c>
      <c r="G1637" s="21" t="s">
        <v>6622</v>
      </c>
      <c r="H1637" s="21" t="s">
        <v>6600</v>
      </c>
      <c r="I1637" s="26" t="s">
        <v>3612</v>
      </c>
    </row>
    <row r="1638" ht="70" hidden="1" customHeight="1" spans="1:9">
      <c r="A1638" s="21">
        <v>1636</v>
      </c>
      <c r="B1638" s="21" t="s">
        <v>2462</v>
      </c>
      <c r="C1638" s="21" t="s">
        <v>261</v>
      </c>
      <c r="D1638" s="21" t="s">
        <v>285</v>
      </c>
      <c r="E1638" s="21" t="s">
        <v>6623</v>
      </c>
      <c r="F1638" s="21" t="s">
        <v>6624</v>
      </c>
      <c r="G1638" s="21" t="s">
        <v>6625</v>
      </c>
      <c r="H1638" s="21" t="s">
        <v>6626</v>
      </c>
      <c r="I1638" s="26" t="s">
        <v>3612</v>
      </c>
    </row>
    <row r="1639" ht="70" hidden="1" customHeight="1" spans="1:9">
      <c r="A1639" s="21">
        <v>1637</v>
      </c>
      <c r="B1639" s="21" t="s">
        <v>2462</v>
      </c>
      <c r="C1639" s="21" t="s">
        <v>261</v>
      </c>
      <c r="D1639" s="21" t="s">
        <v>302</v>
      </c>
      <c r="E1639" s="21" t="s">
        <v>6627</v>
      </c>
      <c r="F1639" s="21" t="s">
        <v>6628</v>
      </c>
      <c r="G1639" s="21" t="s">
        <v>6629</v>
      </c>
      <c r="H1639" s="21" t="s">
        <v>6600</v>
      </c>
      <c r="I1639" s="26" t="s">
        <v>3612</v>
      </c>
    </row>
    <row r="1640" ht="70" hidden="1" customHeight="1" spans="1:9">
      <c r="A1640" s="21">
        <v>1638</v>
      </c>
      <c r="B1640" s="21" t="s">
        <v>2462</v>
      </c>
      <c r="C1640" s="21" t="s">
        <v>261</v>
      </c>
      <c r="D1640" s="21" t="s">
        <v>302</v>
      </c>
      <c r="E1640" s="21" t="s">
        <v>6630</v>
      </c>
      <c r="F1640" s="21" t="s">
        <v>6631</v>
      </c>
      <c r="G1640" s="21" t="s">
        <v>6632</v>
      </c>
      <c r="H1640" s="21" t="s">
        <v>6600</v>
      </c>
      <c r="I1640" s="26" t="s">
        <v>3612</v>
      </c>
    </row>
    <row r="1641" ht="70" hidden="1" customHeight="1" spans="1:9">
      <c r="A1641" s="21">
        <v>1639</v>
      </c>
      <c r="B1641" s="21" t="s">
        <v>2462</v>
      </c>
      <c r="C1641" s="21" t="s">
        <v>261</v>
      </c>
      <c r="D1641" s="21" t="s">
        <v>285</v>
      </c>
      <c r="E1641" s="21" t="s">
        <v>6633</v>
      </c>
      <c r="F1641" s="21" t="s">
        <v>6634</v>
      </c>
      <c r="G1641" s="21" t="s">
        <v>6635</v>
      </c>
      <c r="H1641" s="21" t="s">
        <v>6636</v>
      </c>
      <c r="I1641" s="26" t="s">
        <v>3612</v>
      </c>
    </row>
    <row r="1642" ht="70" hidden="1" customHeight="1" spans="1:9">
      <c r="A1642" s="21">
        <v>1640</v>
      </c>
      <c r="B1642" s="21" t="s">
        <v>2462</v>
      </c>
      <c r="C1642" s="21" t="s">
        <v>261</v>
      </c>
      <c r="D1642" s="21" t="s">
        <v>302</v>
      </c>
      <c r="E1642" s="21" t="s">
        <v>6637</v>
      </c>
      <c r="F1642" s="21" t="s">
        <v>6638</v>
      </c>
      <c r="G1642" s="21" t="s">
        <v>6639</v>
      </c>
      <c r="H1642" s="21" t="s">
        <v>6640</v>
      </c>
      <c r="I1642" s="26" t="s">
        <v>3612</v>
      </c>
    </row>
    <row r="1643" ht="70" hidden="1" customHeight="1" spans="1:9">
      <c r="A1643" s="21">
        <v>1641</v>
      </c>
      <c r="B1643" s="21" t="s">
        <v>2462</v>
      </c>
      <c r="C1643" s="21" t="s">
        <v>261</v>
      </c>
      <c r="D1643" s="21" t="s">
        <v>302</v>
      </c>
      <c r="E1643" s="21" t="s">
        <v>6641</v>
      </c>
      <c r="F1643" s="21" t="s">
        <v>6642</v>
      </c>
      <c r="G1643" s="21" t="s">
        <v>6643</v>
      </c>
      <c r="H1643" s="21" t="s">
        <v>6644</v>
      </c>
      <c r="I1643" s="26" t="s">
        <v>3612</v>
      </c>
    </row>
    <row r="1644" ht="70" hidden="1" customHeight="1" spans="1:9">
      <c r="A1644" s="21">
        <v>1642</v>
      </c>
      <c r="B1644" s="21" t="s">
        <v>2462</v>
      </c>
      <c r="C1644" s="21" t="s">
        <v>261</v>
      </c>
      <c r="D1644" s="21" t="s">
        <v>302</v>
      </c>
      <c r="E1644" s="21" t="s">
        <v>6645</v>
      </c>
      <c r="F1644" s="21" t="s">
        <v>6646</v>
      </c>
      <c r="G1644" s="21" t="s">
        <v>6647</v>
      </c>
      <c r="H1644" s="21" t="s">
        <v>6648</v>
      </c>
      <c r="I1644" s="26" t="s">
        <v>3612</v>
      </c>
    </row>
    <row r="1645" ht="70" hidden="1" customHeight="1" spans="1:9">
      <c r="A1645" s="21">
        <v>1643</v>
      </c>
      <c r="B1645" s="21" t="s">
        <v>2462</v>
      </c>
      <c r="C1645" s="21" t="s">
        <v>261</v>
      </c>
      <c r="D1645" s="21" t="s">
        <v>302</v>
      </c>
      <c r="E1645" s="21" t="s">
        <v>6649</v>
      </c>
      <c r="F1645" s="21" t="s">
        <v>6650</v>
      </c>
      <c r="G1645" s="21" t="s">
        <v>6651</v>
      </c>
      <c r="H1645" s="21" t="s">
        <v>6652</v>
      </c>
      <c r="I1645" s="26" t="s">
        <v>3612</v>
      </c>
    </row>
    <row r="1646" ht="70" hidden="1" customHeight="1" spans="1:9">
      <c r="A1646" s="21">
        <v>1644</v>
      </c>
      <c r="B1646" s="21" t="s">
        <v>2462</v>
      </c>
      <c r="C1646" s="21" t="s">
        <v>261</v>
      </c>
      <c r="D1646" s="21" t="s">
        <v>285</v>
      </c>
      <c r="E1646" s="21" t="s">
        <v>6653</v>
      </c>
      <c r="F1646" s="21" t="s">
        <v>6654</v>
      </c>
      <c r="G1646" s="21" t="s">
        <v>6655</v>
      </c>
      <c r="H1646" s="21" t="s">
        <v>6656</v>
      </c>
      <c r="I1646" s="26" t="s">
        <v>3612</v>
      </c>
    </row>
    <row r="1647" ht="70" hidden="1" customHeight="1" spans="1:9">
      <c r="A1647" s="21">
        <v>1645</v>
      </c>
      <c r="B1647" s="21" t="s">
        <v>2462</v>
      </c>
      <c r="C1647" s="21" t="s">
        <v>261</v>
      </c>
      <c r="D1647" s="21" t="s">
        <v>285</v>
      </c>
      <c r="E1647" s="21" t="s">
        <v>6657</v>
      </c>
      <c r="F1647" s="21" t="s">
        <v>6658</v>
      </c>
      <c r="G1647" s="21" t="s">
        <v>6659</v>
      </c>
      <c r="H1647" s="21" t="s">
        <v>6660</v>
      </c>
      <c r="I1647" s="26" t="s">
        <v>3612</v>
      </c>
    </row>
    <row r="1648" ht="70" hidden="1" customHeight="1" spans="1:9">
      <c r="A1648" s="21">
        <v>1646</v>
      </c>
      <c r="B1648" s="21" t="s">
        <v>2462</v>
      </c>
      <c r="C1648" s="21" t="s">
        <v>261</v>
      </c>
      <c r="D1648" s="21" t="s">
        <v>285</v>
      </c>
      <c r="E1648" s="21" t="s">
        <v>6661</v>
      </c>
      <c r="F1648" s="21" t="s">
        <v>6662</v>
      </c>
      <c r="G1648" s="21" t="s">
        <v>6663</v>
      </c>
      <c r="H1648" s="21" t="s">
        <v>6664</v>
      </c>
      <c r="I1648" s="26" t="s">
        <v>3612</v>
      </c>
    </row>
    <row r="1649" ht="70" hidden="1" customHeight="1" spans="1:9">
      <c r="A1649" s="21">
        <v>1647</v>
      </c>
      <c r="B1649" s="21" t="s">
        <v>2467</v>
      </c>
      <c r="C1649" s="21" t="s">
        <v>261</v>
      </c>
      <c r="D1649" s="21" t="s">
        <v>285</v>
      </c>
      <c r="E1649" s="21" t="s">
        <v>6665</v>
      </c>
      <c r="F1649" s="21" t="s">
        <v>6666</v>
      </c>
      <c r="G1649" s="21" t="s">
        <v>6667</v>
      </c>
      <c r="H1649" s="21" t="s">
        <v>6668</v>
      </c>
      <c r="I1649" s="26" t="s">
        <v>3612</v>
      </c>
    </row>
    <row r="1650" ht="70" hidden="1" customHeight="1" spans="1:9">
      <c r="A1650" s="21">
        <v>1648</v>
      </c>
      <c r="B1650" s="21" t="s">
        <v>2467</v>
      </c>
      <c r="C1650" s="21" t="s">
        <v>261</v>
      </c>
      <c r="D1650" s="21" t="s">
        <v>285</v>
      </c>
      <c r="E1650" s="21" t="s">
        <v>6669</v>
      </c>
      <c r="F1650" s="21" t="s">
        <v>6670</v>
      </c>
      <c r="G1650" s="21" t="s">
        <v>6671</v>
      </c>
      <c r="H1650" s="21" t="s">
        <v>6672</v>
      </c>
      <c r="I1650" s="26" t="s">
        <v>3612</v>
      </c>
    </row>
    <row r="1651" ht="70" hidden="1" customHeight="1" spans="1:9">
      <c r="A1651" s="21">
        <v>1649</v>
      </c>
      <c r="B1651" s="21" t="s">
        <v>2467</v>
      </c>
      <c r="C1651" s="21" t="s">
        <v>261</v>
      </c>
      <c r="D1651" s="21" t="s">
        <v>285</v>
      </c>
      <c r="E1651" s="21" t="s">
        <v>6673</v>
      </c>
      <c r="F1651" s="21" t="s">
        <v>6674</v>
      </c>
      <c r="G1651" s="21" t="s">
        <v>6675</v>
      </c>
      <c r="H1651" s="21" t="s">
        <v>6676</v>
      </c>
      <c r="I1651" s="26" t="s">
        <v>3612</v>
      </c>
    </row>
    <row r="1652" ht="70" hidden="1" customHeight="1" spans="1:9">
      <c r="A1652" s="21">
        <v>1650</v>
      </c>
      <c r="B1652" s="21" t="s">
        <v>2467</v>
      </c>
      <c r="C1652" s="21" t="s">
        <v>261</v>
      </c>
      <c r="D1652" s="21" t="s">
        <v>285</v>
      </c>
      <c r="E1652" s="21" t="s">
        <v>6677</v>
      </c>
      <c r="F1652" s="21" t="s">
        <v>6678</v>
      </c>
      <c r="G1652" s="21" t="s">
        <v>6679</v>
      </c>
      <c r="H1652" s="21" t="s">
        <v>6680</v>
      </c>
      <c r="I1652" s="26" t="s">
        <v>3612</v>
      </c>
    </row>
    <row r="1653" ht="70" hidden="1" customHeight="1" spans="1:9">
      <c r="A1653" s="21">
        <v>1651</v>
      </c>
      <c r="B1653" s="21" t="s">
        <v>201</v>
      </c>
      <c r="C1653" s="21" t="s">
        <v>261</v>
      </c>
      <c r="D1653" s="21" t="s">
        <v>285</v>
      </c>
      <c r="E1653" s="21" t="s">
        <v>6681</v>
      </c>
      <c r="F1653" s="21" t="s">
        <v>6682</v>
      </c>
      <c r="G1653" s="21" t="s">
        <v>6683</v>
      </c>
      <c r="H1653" s="21" t="s">
        <v>6684</v>
      </c>
      <c r="I1653" s="26" t="s">
        <v>3612</v>
      </c>
    </row>
    <row r="1654" ht="70" hidden="1" customHeight="1" spans="1:9">
      <c r="A1654" s="21">
        <v>1652</v>
      </c>
      <c r="B1654" s="21" t="s">
        <v>201</v>
      </c>
      <c r="C1654" s="21" t="s">
        <v>261</v>
      </c>
      <c r="D1654" s="21" t="s">
        <v>311</v>
      </c>
      <c r="E1654" s="21" t="s">
        <v>6685</v>
      </c>
      <c r="F1654" s="21" t="s">
        <v>6686</v>
      </c>
      <c r="G1654" s="21" t="s">
        <v>6687</v>
      </c>
      <c r="H1654" s="21" t="s">
        <v>6688</v>
      </c>
      <c r="I1654" s="26" t="s">
        <v>3612</v>
      </c>
    </row>
    <row r="1655" ht="70" hidden="1" customHeight="1" spans="1:9">
      <c r="A1655" s="21">
        <v>1653</v>
      </c>
      <c r="B1655" s="21" t="s">
        <v>201</v>
      </c>
      <c r="C1655" s="21" t="s">
        <v>261</v>
      </c>
      <c r="D1655" s="21" t="s">
        <v>285</v>
      </c>
      <c r="E1655" s="21" t="s">
        <v>6689</v>
      </c>
      <c r="F1655" s="21" t="s">
        <v>6690</v>
      </c>
      <c r="G1655" s="21" t="s">
        <v>6691</v>
      </c>
      <c r="H1655" s="21" t="s">
        <v>6692</v>
      </c>
      <c r="I1655" s="26" t="s">
        <v>3612</v>
      </c>
    </row>
    <row r="1656" s="14" customFormat="1" ht="70" hidden="1" customHeight="1" spans="1:9">
      <c r="A1656" s="23">
        <v>1654</v>
      </c>
      <c r="B1656" s="23" t="s">
        <v>201</v>
      </c>
      <c r="C1656" s="23" t="s">
        <v>261</v>
      </c>
      <c r="D1656" s="23" t="s">
        <v>285</v>
      </c>
      <c r="E1656" s="23" t="s">
        <v>6693</v>
      </c>
      <c r="F1656" s="23" t="s">
        <v>6694</v>
      </c>
      <c r="G1656" s="23" t="s">
        <v>6695</v>
      </c>
      <c r="H1656" s="23" t="s">
        <v>6696</v>
      </c>
      <c r="I1656" s="27" t="s">
        <v>3612</v>
      </c>
    </row>
    <row r="1657" ht="70" hidden="1" customHeight="1" spans="1:9">
      <c r="A1657" s="21">
        <v>1655</v>
      </c>
      <c r="B1657" s="21" t="s">
        <v>201</v>
      </c>
      <c r="C1657" s="21" t="s">
        <v>261</v>
      </c>
      <c r="D1657" s="21" t="s">
        <v>285</v>
      </c>
      <c r="E1657" s="21" t="s">
        <v>6697</v>
      </c>
      <c r="F1657" s="21" t="s">
        <v>6698</v>
      </c>
      <c r="G1657" s="21" t="s">
        <v>6699</v>
      </c>
      <c r="H1657" s="21" t="s">
        <v>6700</v>
      </c>
      <c r="I1657" s="26" t="s">
        <v>3612</v>
      </c>
    </row>
    <row r="1658" ht="70" hidden="1" customHeight="1" spans="1:9">
      <c r="A1658" s="21">
        <v>1656</v>
      </c>
      <c r="B1658" s="21" t="s">
        <v>201</v>
      </c>
      <c r="C1658" s="21" t="s">
        <v>261</v>
      </c>
      <c r="D1658" s="21" t="s">
        <v>285</v>
      </c>
      <c r="E1658" s="21" t="s">
        <v>6701</v>
      </c>
      <c r="F1658" s="21" t="s">
        <v>6702</v>
      </c>
      <c r="G1658" s="21" t="s">
        <v>6703</v>
      </c>
      <c r="H1658" s="21" t="s">
        <v>6704</v>
      </c>
      <c r="I1658" s="26" t="s">
        <v>3612</v>
      </c>
    </row>
    <row r="1659" ht="70" hidden="1" customHeight="1" spans="1:9">
      <c r="A1659" s="21">
        <v>1657</v>
      </c>
      <c r="B1659" s="21" t="s">
        <v>201</v>
      </c>
      <c r="C1659" s="21" t="s">
        <v>261</v>
      </c>
      <c r="D1659" s="21" t="s">
        <v>285</v>
      </c>
      <c r="E1659" s="21" t="s">
        <v>6705</v>
      </c>
      <c r="F1659" s="21" t="s">
        <v>6706</v>
      </c>
      <c r="G1659" s="21" t="s">
        <v>6707</v>
      </c>
      <c r="H1659" s="21" t="s">
        <v>6708</v>
      </c>
      <c r="I1659" s="26" t="s">
        <v>3612</v>
      </c>
    </row>
    <row r="1660" ht="70" hidden="1" customHeight="1" spans="1:9">
      <c r="A1660" s="21">
        <v>1658</v>
      </c>
      <c r="B1660" s="21" t="s">
        <v>201</v>
      </c>
      <c r="C1660" s="21" t="s">
        <v>261</v>
      </c>
      <c r="D1660" s="21" t="s">
        <v>285</v>
      </c>
      <c r="E1660" s="21" t="s">
        <v>6709</v>
      </c>
      <c r="F1660" s="21" t="s">
        <v>6710</v>
      </c>
      <c r="G1660" s="21" t="s">
        <v>6711</v>
      </c>
      <c r="H1660" s="21" t="s">
        <v>6712</v>
      </c>
      <c r="I1660" s="26" t="s">
        <v>3612</v>
      </c>
    </row>
    <row r="1661" ht="70" hidden="1" customHeight="1" spans="1:9">
      <c r="A1661" s="21">
        <v>1659</v>
      </c>
      <c r="B1661" s="21" t="s">
        <v>201</v>
      </c>
      <c r="C1661" s="21" t="s">
        <v>261</v>
      </c>
      <c r="D1661" s="21" t="s">
        <v>311</v>
      </c>
      <c r="E1661" s="21" t="s">
        <v>6713</v>
      </c>
      <c r="F1661" s="21" t="s">
        <v>2207</v>
      </c>
      <c r="G1661" s="21" t="s">
        <v>6714</v>
      </c>
      <c r="H1661" s="21" t="s">
        <v>6715</v>
      </c>
      <c r="I1661" s="26" t="s">
        <v>3612</v>
      </c>
    </row>
    <row r="1662" ht="70" hidden="1" customHeight="1" spans="1:9">
      <c r="A1662" s="21">
        <v>1660</v>
      </c>
      <c r="B1662" s="21" t="s">
        <v>201</v>
      </c>
      <c r="C1662" s="21" t="s">
        <v>261</v>
      </c>
      <c r="D1662" s="21" t="s">
        <v>285</v>
      </c>
      <c r="E1662" s="21" t="s">
        <v>6716</v>
      </c>
      <c r="F1662" s="21" t="s">
        <v>6717</v>
      </c>
      <c r="G1662" s="21" t="s">
        <v>6718</v>
      </c>
      <c r="H1662" s="21" t="s">
        <v>6719</v>
      </c>
      <c r="I1662" s="26" t="s">
        <v>3612</v>
      </c>
    </row>
    <row r="1663" ht="70" hidden="1" customHeight="1" spans="1:9">
      <c r="A1663" s="21">
        <v>1661</v>
      </c>
      <c r="B1663" s="21" t="s">
        <v>201</v>
      </c>
      <c r="C1663" s="21" t="s">
        <v>261</v>
      </c>
      <c r="D1663" s="21" t="s">
        <v>285</v>
      </c>
      <c r="E1663" s="21" t="s">
        <v>6720</v>
      </c>
      <c r="F1663" s="21" t="s">
        <v>6721</v>
      </c>
      <c r="G1663" s="21" t="s">
        <v>6722</v>
      </c>
      <c r="H1663" s="21" t="s">
        <v>6723</v>
      </c>
      <c r="I1663" s="26" t="s">
        <v>3612</v>
      </c>
    </row>
    <row r="1664" ht="70" hidden="1" customHeight="1" spans="1:9">
      <c r="A1664" s="21">
        <v>1662</v>
      </c>
      <c r="B1664" s="21" t="s">
        <v>201</v>
      </c>
      <c r="C1664" s="21" t="s">
        <v>261</v>
      </c>
      <c r="D1664" s="21" t="s">
        <v>285</v>
      </c>
      <c r="E1664" s="21" t="s">
        <v>6724</v>
      </c>
      <c r="F1664" s="21" t="s">
        <v>6725</v>
      </c>
      <c r="G1664" s="21" t="s">
        <v>6726</v>
      </c>
      <c r="H1664" s="21" t="s">
        <v>6727</v>
      </c>
      <c r="I1664" s="26" t="s">
        <v>3612</v>
      </c>
    </row>
    <row r="1665" ht="70" hidden="1" customHeight="1" spans="1:9">
      <c r="A1665" s="21">
        <v>1663</v>
      </c>
      <c r="B1665" s="21" t="s">
        <v>201</v>
      </c>
      <c r="C1665" s="21" t="s">
        <v>261</v>
      </c>
      <c r="D1665" s="21" t="s">
        <v>285</v>
      </c>
      <c r="E1665" s="21" t="s">
        <v>6728</v>
      </c>
      <c r="F1665" s="21" t="s">
        <v>6729</v>
      </c>
      <c r="G1665" s="21" t="s">
        <v>6730</v>
      </c>
      <c r="H1665" s="21" t="s">
        <v>6731</v>
      </c>
      <c r="I1665" s="26" t="s">
        <v>3612</v>
      </c>
    </row>
    <row r="1666" ht="70" hidden="1" customHeight="1" spans="1:9">
      <c r="A1666" s="21">
        <v>1664</v>
      </c>
      <c r="B1666" s="21" t="s">
        <v>201</v>
      </c>
      <c r="C1666" s="21" t="s">
        <v>261</v>
      </c>
      <c r="D1666" s="21" t="s">
        <v>285</v>
      </c>
      <c r="E1666" s="21" t="s">
        <v>6732</v>
      </c>
      <c r="F1666" s="21" t="s">
        <v>6733</v>
      </c>
      <c r="G1666" s="21" t="s">
        <v>6734</v>
      </c>
      <c r="H1666" s="21" t="s">
        <v>6735</v>
      </c>
      <c r="I1666" s="26" t="s">
        <v>3612</v>
      </c>
    </row>
    <row r="1667" ht="70" hidden="1" customHeight="1" spans="1:9">
      <c r="A1667" s="21">
        <v>1665</v>
      </c>
      <c r="B1667" s="21" t="s">
        <v>201</v>
      </c>
      <c r="C1667" s="21" t="s">
        <v>261</v>
      </c>
      <c r="D1667" s="21" t="s">
        <v>311</v>
      </c>
      <c r="E1667" s="21" t="s">
        <v>6736</v>
      </c>
      <c r="F1667" s="21" t="s">
        <v>6737</v>
      </c>
      <c r="G1667" s="21" t="s">
        <v>6738</v>
      </c>
      <c r="H1667" s="21" t="s">
        <v>6739</v>
      </c>
      <c r="I1667" s="26" t="s">
        <v>3612</v>
      </c>
    </row>
    <row r="1668" ht="70" hidden="1" customHeight="1" spans="1:9">
      <c r="A1668" s="21">
        <v>1666</v>
      </c>
      <c r="B1668" s="21" t="s">
        <v>201</v>
      </c>
      <c r="C1668" s="21" t="s">
        <v>261</v>
      </c>
      <c r="D1668" s="21" t="s">
        <v>311</v>
      </c>
      <c r="E1668" s="21" t="s">
        <v>6740</v>
      </c>
      <c r="F1668" s="21" t="s">
        <v>6741</v>
      </c>
      <c r="G1668" s="21" t="s">
        <v>6742</v>
      </c>
      <c r="H1668" s="21" t="s">
        <v>6743</v>
      </c>
      <c r="I1668" s="26" t="s">
        <v>3612</v>
      </c>
    </row>
    <row r="1669" ht="70" hidden="1" customHeight="1" spans="1:9">
      <c r="A1669" s="21">
        <v>1667</v>
      </c>
      <c r="B1669" s="21" t="s">
        <v>609</v>
      </c>
      <c r="C1669" s="21" t="s">
        <v>261</v>
      </c>
      <c r="D1669" s="21" t="s">
        <v>285</v>
      </c>
      <c r="E1669" s="21" t="s">
        <v>6744</v>
      </c>
      <c r="F1669" s="21" t="s">
        <v>2007</v>
      </c>
      <c r="G1669" s="21" t="s">
        <v>6745</v>
      </c>
      <c r="H1669" s="21" t="s">
        <v>6746</v>
      </c>
      <c r="I1669" s="26" t="s">
        <v>3612</v>
      </c>
    </row>
    <row r="1670" ht="70" hidden="1" customHeight="1" spans="1:9">
      <c r="A1670" s="21">
        <v>1668</v>
      </c>
      <c r="B1670" s="21" t="s">
        <v>609</v>
      </c>
      <c r="C1670" s="21" t="s">
        <v>261</v>
      </c>
      <c r="D1670" s="21" t="s">
        <v>285</v>
      </c>
      <c r="E1670" s="21" t="s">
        <v>6747</v>
      </c>
      <c r="F1670" s="21" t="s">
        <v>6748</v>
      </c>
      <c r="G1670" s="21" t="s">
        <v>6749</v>
      </c>
      <c r="H1670" s="21" t="s">
        <v>6750</v>
      </c>
      <c r="I1670" s="26" t="s">
        <v>3612</v>
      </c>
    </row>
    <row r="1671" ht="70" hidden="1" customHeight="1" spans="1:9">
      <c r="A1671" s="21">
        <v>1669</v>
      </c>
      <c r="B1671" s="21" t="s">
        <v>609</v>
      </c>
      <c r="C1671" s="21" t="s">
        <v>261</v>
      </c>
      <c r="D1671" s="21" t="s">
        <v>285</v>
      </c>
      <c r="E1671" s="21" t="s">
        <v>6751</v>
      </c>
      <c r="F1671" s="21" t="s">
        <v>6752</v>
      </c>
      <c r="G1671" s="21" t="s">
        <v>6753</v>
      </c>
      <c r="H1671" s="21" t="s">
        <v>6754</v>
      </c>
      <c r="I1671" s="26" t="s">
        <v>3612</v>
      </c>
    </row>
    <row r="1672" ht="70" hidden="1" customHeight="1" spans="1:9">
      <c r="A1672" s="21">
        <v>1670</v>
      </c>
      <c r="B1672" s="21" t="s">
        <v>609</v>
      </c>
      <c r="C1672" s="21" t="s">
        <v>261</v>
      </c>
      <c r="D1672" s="21" t="s">
        <v>285</v>
      </c>
      <c r="E1672" s="21" t="s">
        <v>6755</v>
      </c>
      <c r="F1672" s="21" t="s">
        <v>6756</v>
      </c>
      <c r="G1672" s="21" t="s">
        <v>6757</v>
      </c>
      <c r="H1672" s="21" t="s">
        <v>6758</v>
      </c>
      <c r="I1672" s="26" t="s">
        <v>3612</v>
      </c>
    </row>
    <row r="1673" ht="70" hidden="1" customHeight="1" spans="1:9">
      <c r="A1673" s="21">
        <v>1671</v>
      </c>
      <c r="B1673" s="21" t="s">
        <v>609</v>
      </c>
      <c r="C1673" s="21" t="s">
        <v>261</v>
      </c>
      <c r="D1673" s="21" t="s">
        <v>285</v>
      </c>
      <c r="E1673" s="21" t="s">
        <v>6759</v>
      </c>
      <c r="F1673" s="21" t="s">
        <v>6760</v>
      </c>
      <c r="G1673" s="21" t="s">
        <v>6761</v>
      </c>
      <c r="H1673" s="21" t="s">
        <v>6762</v>
      </c>
      <c r="I1673" s="26" t="s">
        <v>3612</v>
      </c>
    </row>
    <row r="1674" ht="70" hidden="1" customHeight="1" spans="1:9">
      <c r="A1674" s="21">
        <v>1672</v>
      </c>
      <c r="B1674" s="21" t="s">
        <v>609</v>
      </c>
      <c r="C1674" s="21" t="s">
        <v>261</v>
      </c>
      <c r="D1674" s="21" t="s">
        <v>285</v>
      </c>
      <c r="E1674" s="21" t="s">
        <v>6763</v>
      </c>
      <c r="F1674" s="21" t="s">
        <v>6764</v>
      </c>
      <c r="G1674" s="21" t="s">
        <v>6765</v>
      </c>
      <c r="H1674" s="21" t="s">
        <v>6766</v>
      </c>
      <c r="I1674" s="26" t="s">
        <v>3612</v>
      </c>
    </row>
    <row r="1675" ht="70" hidden="1" customHeight="1" spans="1:9">
      <c r="A1675" s="21">
        <v>1673</v>
      </c>
      <c r="B1675" s="21" t="s">
        <v>609</v>
      </c>
      <c r="C1675" s="21" t="s">
        <v>261</v>
      </c>
      <c r="D1675" s="21" t="s">
        <v>311</v>
      </c>
      <c r="E1675" s="21" t="s">
        <v>6767</v>
      </c>
      <c r="F1675" s="21" t="s">
        <v>6768</v>
      </c>
      <c r="G1675" s="21" t="s">
        <v>6769</v>
      </c>
      <c r="H1675" s="21" t="s">
        <v>6770</v>
      </c>
      <c r="I1675" s="26" t="s">
        <v>3612</v>
      </c>
    </row>
    <row r="1676" ht="70" hidden="1" customHeight="1" spans="1:9">
      <c r="A1676" s="21">
        <v>1674</v>
      </c>
      <c r="B1676" s="21" t="s">
        <v>609</v>
      </c>
      <c r="C1676" s="21" t="s">
        <v>261</v>
      </c>
      <c r="D1676" s="21" t="s">
        <v>285</v>
      </c>
      <c r="E1676" s="21" t="s">
        <v>6771</v>
      </c>
      <c r="F1676" s="21" t="s">
        <v>6772</v>
      </c>
      <c r="G1676" s="21" t="s">
        <v>6773</v>
      </c>
      <c r="H1676" s="21" t="s">
        <v>6774</v>
      </c>
      <c r="I1676" s="26" t="s">
        <v>3612</v>
      </c>
    </row>
    <row r="1677" ht="70" hidden="1" customHeight="1" spans="1:9">
      <c r="A1677" s="21">
        <v>1675</v>
      </c>
      <c r="B1677" s="21" t="s">
        <v>1056</v>
      </c>
      <c r="C1677" s="21" t="s">
        <v>261</v>
      </c>
      <c r="D1677" s="21" t="s">
        <v>285</v>
      </c>
      <c r="E1677" s="21" t="s">
        <v>6775</v>
      </c>
      <c r="F1677" s="21" t="s">
        <v>6776</v>
      </c>
      <c r="G1677" s="21" t="s">
        <v>6777</v>
      </c>
      <c r="H1677" s="21" t="s">
        <v>6778</v>
      </c>
      <c r="I1677" s="26" t="s">
        <v>3612</v>
      </c>
    </row>
    <row r="1678" ht="70" hidden="1" customHeight="1" spans="1:9">
      <c r="A1678" s="21">
        <v>1676</v>
      </c>
      <c r="B1678" s="21" t="s">
        <v>1056</v>
      </c>
      <c r="C1678" s="21" t="s">
        <v>261</v>
      </c>
      <c r="D1678" s="21" t="s">
        <v>285</v>
      </c>
      <c r="E1678" s="21" t="s">
        <v>6779</v>
      </c>
      <c r="F1678" s="21" t="s">
        <v>4792</v>
      </c>
      <c r="G1678" s="21" t="s">
        <v>6780</v>
      </c>
      <c r="H1678" s="21" t="s">
        <v>6781</v>
      </c>
      <c r="I1678" s="26" t="s">
        <v>3612</v>
      </c>
    </row>
    <row r="1679" ht="70" hidden="1" customHeight="1" spans="1:9">
      <c r="A1679" s="21">
        <v>1677</v>
      </c>
      <c r="B1679" s="21" t="s">
        <v>1056</v>
      </c>
      <c r="C1679" s="21" t="s">
        <v>261</v>
      </c>
      <c r="D1679" s="21" t="s">
        <v>285</v>
      </c>
      <c r="E1679" s="21" t="s">
        <v>6782</v>
      </c>
      <c r="F1679" s="21" t="s">
        <v>6783</v>
      </c>
      <c r="G1679" s="21" t="s">
        <v>6784</v>
      </c>
      <c r="H1679" s="21" t="s">
        <v>6785</v>
      </c>
      <c r="I1679" s="26" t="s">
        <v>3612</v>
      </c>
    </row>
    <row r="1680" ht="70" hidden="1" customHeight="1" spans="1:9">
      <c r="A1680" s="21">
        <v>1678</v>
      </c>
      <c r="B1680" s="21" t="s">
        <v>1056</v>
      </c>
      <c r="C1680" s="21" t="s">
        <v>261</v>
      </c>
      <c r="D1680" s="21" t="s">
        <v>285</v>
      </c>
      <c r="E1680" s="21" t="s">
        <v>6786</v>
      </c>
      <c r="F1680" s="21" t="s">
        <v>6787</v>
      </c>
      <c r="G1680" s="21" t="s">
        <v>6788</v>
      </c>
      <c r="H1680" s="21" t="s">
        <v>6789</v>
      </c>
      <c r="I1680" s="26" t="s">
        <v>3612</v>
      </c>
    </row>
    <row r="1681" ht="70" hidden="1" customHeight="1" spans="1:9">
      <c r="A1681" s="21">
        <v>1679</v>
      </c>
      <c r="B1681" s="21" t="s">
        <v>1056</v>
      </c>
      <c r="C1681" s="21" t="s">
        <v>261</v>
      </c>
      <c r="D1681" s="21" t="s">
        <v>285</v>
      </c>
      <c r="E1681" s="21" t="s">
        <v>6790</v>
      </c>
      <c r="F1681" s="21" t="s">
        <v>6791</v>
      </c>
      <c r="G1681" s="21" t="s">
        <v>6792</v>
      </c>
      <c r="H1681" s="21" t="s">
        <v>6793</v>
      </c>
      <c r="I1681" s="26" t="s">
        <v>3612</v>
      </c>
    </row>
    <row r="1682" ht="70" hidden="1" customHeight="1" spans="1:9">
      <c r="A1682" s="21">
        <v>1680</v>
      </c>
      <c r="B1682" s="21" t="s">
        <v>1056</v>
      </c>
      <c r="C1682" s="21" t="s">
        <v>261</v>
      </c>
      <c r="D1682" s="21" t="s">
        <v>285</v>
      </c>
      <c r="E1682" s="21" t="s">
        <v>6794</v>
      </c>
      <c r="F1682" s="21" t="s">
        <v>6795</v>
      </c>
      <c r="G1682" s="21" t="s">
        <v>6796</v>
      </c>
      <c r="H1682" s="21" t="s">
        <v>6797</v>
      </c>
      <c r="I1682" s="26" t="s">
        <v>3612</v>
      </c>
    </row>
    <row r="1683" ht="70" hidden="1" customHeight="1" spans="1:9">
      <c r="A1683" s="21">
        <v>1681</v>
      </c>
      <c r="B1683" s="24" t="s">
        <v>1056</v>
      </c>
      <c r="C1683" s="24" t="s">
        <v>261</v>
      </c>
      <c r="D1683" s="24" t="s">
        <v>285</v>
      </c>
      <c r="E1683" s="24" t="s">
        <v>6798</v>
      </c>
      <c r="F1683" s="24" t="s">
        <v>6799</v>
      </c>
      <c r="G1683" s="24" t="s">
        <v>6800</v>
      </c>
      <c r="H1683" s="24" t="s">
        <v>6801</v>
      </c>
      <c r="I1683" s="26" t="s">
        <v>3612</v>
      </c>
    </row>
    <row r="1684" ht="70" hidden="1" customHeight="1" spans="1:9">
      <c r="A1684" s="21">
        <v>1682</v>
      </c>
      <c r="B1684" s="21" t="s">
        <v>1056</v>
      </c>
      <c r="C1684" s="21" t="s">
        <v>261</v>
      </c>
      <c r="D1684" s="21" t="s">
        <v>285</v>
      </c>
      <c r="E1684" s="21" t="s">
        <v>6802</v>
      </c>
      <c r="F1684" s="21" t="s">
        <v>6803</v>
      </c>
      <c r="G1684" s="21" t="s">
        <v>6804</v>
      </c>
      <c r="H1684" s="21" t="s">
        <v>6805</v>
      </c>
      <c r="I1684" s="26" t="s">
        <v>3612</v>
      </c>
    </row>
    <row r="1685" ht="70" hidden="1" customHeight="1" spans="1:9">
      <c r="A1685" s="21">
        <v>1683</v>
      </c>
      <c r="B1685" s="21" t="s">
        <v>1056</v>
      </c>
      <c r="C1685" s="21" t="s">
        <v>261</v>
      </c>
      <c r="D1685" s="21" t="s">
        <v>285</v>
      </c>
      <c r="E1685" s="21" t="s">
        <v>6806</v>
      </c>
      <c r="F1685" s="21" t="s">
        <v>6807</v>
      </c>
      <c r="G1685" s="21" t="s">
        <v>6808</v>
      </c>
      <c r="H1685" s="21" t="s">
        <v>6809</v>
      </c>
      <c r="I1685" s="26" t="s">
        <v>3612</v>
      </c>
    </row>
    <row r="1686" ht="70" hidden="1" customHeight="1" spans="1:9">
      <c r="A1686" s="21">
        <v>1684</v>
      </c>
      <c r="B1686" s="21" t="s">
        <v>1056</v>
      </c>
      <c r="C1686" s="21" t="s">
        <v>261</v>
      </c>
      <c r="D1686" s="21" t="s">
        <v>285</v>
      </c>
      <c r="E1686" s="21" t="s">
        <v>6810</v>
      </c>
      <c r="F1686" s="21" t="s">
        <v>6811</v>
      </c>
      <c r="G1686" s="21" t="s">
        <v>6812</v>
      </c>
      <c r="H1686" s="21" t="s">
        <v>6813</v>
      </c>
      <c r="I1686" s="26" t="s">
        <v>3612</v>
      </c>
    </row>
    <row r="1687" ht="70" hidden="1" customHeight="1" spans="1:9">
      <c r="A1687" s="21">
        <v>1685</v>
      </c>
      <c r="B1687" s="21" t="s">
        <v>1056</v>
      </c>
      <c r="C1687" s="21" t="s">
        <v>261</v>
      </c>
      <c r="D1687" s="21" t="s">
        <v>285</v>
      </c>
      <c r="E1687" s="21" t="s">
        <v>6814</v>
      </c>
      <c r="F1687" s="21" t="s">
        <v>6815</v>
      </c>
      <c r="G1687" s="21" t="s">
        <v>6816</v>
      </c>
      <c r="H1687" s="21" t="s">
        <v>6817</v>
      </c>
      <c r="I1687" s="26" t="s">
        <v>3612</v>
      </c>
    </row>
    <row r="1688" ht="70" hidden="1" customHeight="1" spans="1:9">
      <c r="A1688" s="21">
        <v>1686</v>
      </c>
      <c r="B1688" s="21" t="s">
        <v>614</v>
      </c>
      <c r="C1688" s="21" t="s">
        <v>261</v>
      </c>
      <c r="D1688" s="21" t="s">
        <v>285</v>
      </c>
      <c r="E1688" s="21" t="s">
        <v>6818</v>
      </c>
      <c r="F1688" s="21" t="s">
        <v>6819</v>
      </c>
      <c r="G1688" s="21" t="s">
        <v>6820</v>
      </c>
      <c r="H1688" s="21" t="s">
        <v>6821</v>
      </c>
      <c r="I1688" s="26" t="s">
        <v>3612</v>
      </c>
    </row>
    <row r="1689" ht="70" hidden="1" customHeight="1" spans="1:9">
      <c r="A1689" s="21">
        <v>1687</v>
      </c>
      <c r="B1689" s="21" t="s">
        <v>614</v>
      </c>
      <c r="C1689" s="21" t="s">
        <v>261</v>
      </c>
      <c r="D1689" s="21" t="s">
        <v>285</v>
      </c>
      <c r="E1689" s="21" t="s">
        <v>6822</v>
      </c>
      <c r="F1689" s="21" t="s">
        <v>6823</v>
      </c>
      <c r="G1689" s="21" t="s">
        <v>6824</v>
      </c>
      <c r="H1689" s="21" t="s">
        <v>6825</v>
      </c>
      <c r="I1689" s="26" t="s">
        <v>3612</v>
      </c>
    </row>
    <row r="1690" ht="70" hidden="1" customHeight="1" spans="1:9">
      <c r="A1690" s="21">
        <v>1688</v>
      </c>
      <c r="B1690" s="21" t="s">
        <v>614</v>
      </c>
      <c r="C1690" s="21" t="s">
        <v>261</v>
      </c>
      <c r="D1690" s="21" t="s">
        <v>285</v>
      </c>
      <c r="E1690" s="21" t="s">
        <v>6826</v>
      </c>
      <c r="F1690" s="21" t="s">
        <v>6827</v>
      </c>
      <c r="G1690" s="21" t="s">
        <v>6828</v>
      </c>
      <c r="H1690" s="21" t="s">
        <v>6829</v>
      </c>
      <c r="I1690" s="26" t="s">
        <v>3612</v>
      </c>
    </row>
    <row r="1691" ht="70" hidden="1" customHeight="1" spans="1:9">
      <c r="A1691" s="21">
        <v>1689</v>
      </c>
      <c r="B1691" s="21" t="s">
        <v>614</v>
      </c>
      <c r="C1691" s="21" t="s">
        <v>261</v>
      </c>
      <c r="D1691" s="21" t="s">
        <v>285</v>
      </c>
      <c r="E1691" s="21" t="s">
        <v>6830</v>
      </c>
      <c r="F1691" s="21" t="s">
        <v>6831</v>
      </c>
      <c r="G1691" s="21" t="s">
        <v>6832</v>
      </c>
      <c r="H1691" s="21" t="s">
        <v>6833</v>
      </c>
      <c r="I1691" s="26" t="s">
        <v>3612</v>
      </c>
    </row>
    <row r="1692" ht="70" hidden="1" customHeight="1" spans="1:9">
      <c r="A1692" s="21">
        <v>1690</v>
      </c>
      <c r="B1692" s="21" t="s">
        <v>614</v>
      </c>
      <c r="C1692" s="21" t="s">
        <v>261</v>
      </c>
      <c r="D1692" s="21" t="s">
        <v>285</v>
      </c>
      <c r="E1692" s="21" t="s">
        <v>6834</v>
      </c>
      <c r="F1692" s="21" t="s">
        <v>6835</v>
      </c>
      <c r="G1692" s="21" t="s">
        <v>6836</v>
      </c>
      <c r="H1692" s="21" t="s">
        <v>6837</v>
      </c>
      <c r="I1692" s="26" t="s">
        <v>3612</v>
      </c>
    </row>
    <row r="1693" ht="70" hidden="1" customHeight="1" spans="1:9">
      <c r="A1693" s="21">
        <v>1691</v>
      </c>
      <c r="B1693" s="21" t="s">
        <v>614</v>
      </c>
      <c r="C1693" s="21" t="s">
        <v>261</v>
      </c>
      <c r="D1693" s="21" t="s">
        <v>285</v>
      </c>
      <c r="E1693" s="21" t="s">
        <v>6838</v>
      </c>
      <c r="F1693" s="21" t="s">
        <v>6839</v>
      </c>
      <c r="G1693" s="21" t="s">
        <v>6840</v>
      </c>
      <c r="H1693" s="21" t="s">
        <v>6841</v>
      </c>
      <c r="I1693" s="26" t="s">
        <v>3612</v>
      </c>
    </row>
    <row r="1694" ht="70" hidden="1" customHeight="1" spans="1:9">
      <c r="A1694" s="21">
        <v>1692</v>
      </c>
      <c r="B1694" s="21" t="s">
        <v>614</v>
      </c>
      <c r="C1694" s="21" t="s">
        <v>261</v>
      </c>
      <c r="D1694" s="21" t="s">
        <v>311</v>
      </c>
      <c r="E1694" s="21" t="s">
        <v>6842</v>
      </c>
      <c r="F1694" s="21" t="s">
        <v>6843</v>
      </c>
      <c r="G1694" s="21" t="s">
        <v>6844</v>
      </c>
      <c r="H1694" s="21" t="s">
        <v>6845</v>
      </c>
      <c r="I1694" s="26" t="s">
        <v>3612</v>
      </c>
    </row>
    <row r="1695" ht="70" hidden="1" customHeight="1" spans="1:9">
      <c r="A1695" s="21">
        <v>1693</v>
      </c>
      <c r="B1695" s="21" t="s">
        <v>614</v>
      </c>
      <c r="C1695" s="21" t="s">
        <v>261</v>
      </c>
      <c r="D1695" s="21" t="s">
        <v>285</v>
      </c>
      <c r="E1695" s="21" t="s">
        <v>6846</v>
      </c>
      <c r="F1695" s="21" t="s">
        <v>6847</v>
      </c>
      <c r="G1695" s="21" t="s">
        <v>6848</v>
      </c>
      <c r="H1695" s="21" t="s">
        <v>6849</v>
      </c>
      <c r="I1695" s="26" t="s">
        <v>3612</v>
      </c>
    </row>
    <row r="1696" ht="70" hidden="1" customHeight="1" spans="1:9">
      <c r="A1696" s="21">
        <v>1694</v>
      </c>
      <c r="B1696" s="21" t="s">
        <v>614</v>
      </c>
      <c r="C1696" s="21" t="s">
        <v>261</v>
      </c>
      <c r="D1696" s="21" t="s">
        <v>311</v>
      </c>
      <c r="E1696" s="21" t="s">
        <v>6850</v>
      </c>
      <c r="F1696" s="21" t="s">
        <v>6851</v>
      </c>
      <c r="G1696" s="21" t="s">
        <v>6852</v>
      </c>
      <c r="H1696" s="21" t="s">
        <v>6853</v>
      </c>
      <c r="I1696" s="26" t="s">
        <v>3612</v>
      </c>
    </row>
    <row r="1697" ht="70" hidden="1" customHeight="1" spans="1:9">
      <c r="A1697" s="21">
        <v>1695</v>
      </c>
      <c r="B1697" s="21" t="s">
        <v>614</v>
      </c>
      <c r="C1697" s="21" t="s">
        <v>261</v>
      </c>
      <c r="D1697" s="21" t="s">
        <v>285</v>
      </c>
      <c r="E1697" s="21" t="s">
        <v>6854</v>
      </c>
      <c r="F1697" s="21" t="s">
        <v>6855</v>
      </c>
      <c r="G1697" s="21" t="s">
        <v>6856</v>
      </c>
      <c r="H1697" s="21" t="s">
        <v>6857</v>
      </c>
      <c r="I1697" s="26" t="s">
        <v>3612</v>
      </c>
    </row>
    <row r="1698" ht="70" hidden="1" customHeight="1" spans="1:9">
      <c r="A1698" s="21">
        <v>1696</v>
      </c>
      <c r="B1698" s="21" t="s">
        <v>614</v>
      </c>
      <c r="C1698" s="21" t="s">
        <v>261</v>
      </c>
      <c r="D1698" s="21" t="s">
        <v>285</v>
      </c>
      <c r="E1698" s="21" t="s">
        <v>6858</v>
      </c>
      <c r="F1698" s="21" t="s">
        <v>6859</v>
      </c>
      <c r="G1698" s="21" t="s">
        <v>6860</v>
      </c>
      <c r="H1698" s="21" t="s">
        <v>6861</v>
      </c>
      <c r="I1698" s="26" t="s">
        <v>3612</v>
      </c>
    </row>
    <row r="1699" ht="70" hidden="1" customHeight="1" spans="1:9">
      <c r="A1699" s="21">
        <v>1697</v>
      </c>
      <c r="B1699" s="21" t="s">
        <v>614</v>
      </c>
      <c r="C1699" s="21" t="s">
        <v>261</v>
      </c>
      <c r="D1699" s="21" t="s">
        <v>311</v>
      </c>
      <c r="E1699" s="21" t="s">
        <v>6862</v>
      </c>
      <c r="F1699" s="21" t="s">
        <v>6863</v>
      </c>
      <c r="G1699" s="21" t="s">
        <v>6864</v>
      </c>
      <c r="H1699" s="21" t="s">
        <v>6865</v>
      </c>
      <c r="I1699" s="26" t="s">
        <v>3612</v>
      </c>
    </row>
    <row r="1700" ht="70" hidden="1" customHeight="1" spans="1:9">
      <c r="A1700" s="21">
        <v>1698</v>
      </c>
      <c r="B1700" s="21" t="s">
        <v>1531</v>
      </c>
      <c r="C1700" s="21" t="s">
        <v>261</v>
      </c>
      <c r="D1700" s="21" t="s">
        <v>285</v>
      </c>
      <c r="E1700" s="21" t="s">
        <v>6866</v>
      </c>
      <c r="F1700" s="21" t="s">
        <v>6867</v>
      </c>
      <c r="G1700" s="21" t="s">
        <v>6868</v>
      </c>
      <c r="H1700" s="21" t="s">
        <v>6869</v>
      </c>
      <c r="I1700" s="26" t="s">
        <v>3612</v>
      </c>
    </row>
    <row r="1701" ht="70" hidden="1" customHeight="1" spans="1:9">
      <c r="A1701" s="21">
        <v>1699</v>
      </c>
      <c r="B1701" s="21" t="s">
        <v>1531</v>
      </c>
      <c r="C1701" s="21" t="s">
        <v>261</v>
      </c>
      <c r="D1701" s="21" t="s">
        <v>285</v>
      </c>
      <c r="E1701" s="21" t="s">
        <v>6870</v>
      </c>
      <c r="F1701" s="21" t="s">
        <v>6871</v>
      </c>
      <c r="G1701" s="21" t="s">
        <v>6872</v>
      </c>
      <c r="H1701" s="21"/>
      <c r="I1701" s="26" t="s">
        <v>3612</v>
      </c>
    </row>
    <row r="1702" ht="70" hidden="1" customHeight="1" spans="1:9">
      <c r="A1702" s="21">
        <v>1700</v>
      </c>
      <c r="B1702" s="21" t="s">
        <v>1531</v>
      </c>
      <c r="C1702" s="21" t="s">
        <v>261</v>
      </c>
      <c r="D1702" s="21" t="s">
        <v>285</v>
      </c>
      <c r="E1702" s="21" t="s">
        <v>6873</v>
      </c>
      <c r="F1702" s="21" t="s">
        <v>6874</v>
      </c>
      <c r="G1702" s="21" t="s">
        <v>6875</v>
      </c>
      <c r="H1702" s="21" t="s">
        <v>6876</v>
      </c>
      <c r="I1702" s="26" t="s">
        <v>3612</v>
      </c>
    </row>
    <row r="1703" ht="70" hidden="1" customHeight="1" spans="1:9">
      <c r="A1703" s="21">
        <v>1701</v>
      </c>
      <c r="B1703" s="21" t="s">
        <v>206</v>
      </c>
      <c r="C1703" s="21" t="s">
        <v>261</v>
      </c>
      <c r="D1703" s="21" t="s">
        <v>285</v>
      </c>
      <c r="E1703" s="21" t="s">
        <v>6877</v>
      </c>
      <c r="F1703" s="21" t="s">
        <v>6878</v>
      </c>
      <c r="G1703" s="21" t="s">
        <v>6879</v>
      </c>
      <c r="H1703" s="21" t="s">
        <v>6880</v>
      </c>
      <c r="I1703" s="26" t="s">
        <v>3612</v>
      </c>
    </row>
    <row r="1704" ht="70" hidden="1" customHeight="1" spans="1:9">
      <c r="A1704" s="21">
        <v>1702</v>
      </c>
      <c r="B1704" s="21" t="s">
        <v>206</v>
      </c>
      <c r="C1704" s="21" t="s">
        <v>261</v>
      </c>
      <c r="D1704" s="21" t="s">
        <v>285</v>
      </c>
      <c r="E1704" s="21" t="s">
        <v>6881</v>
      </c>
      <c r="F1704" s="21" t="s">
        <v>6882</v>
      </c>
      <c r="G1704" s="21" t="s">
        <v>6883</v>
      </c>
      <c r="H1704" s="21" t="s">
        <v>6884</v>
      </c>
      <c r="I1704" s="26" t="s">
        <v>3612</v>
      </c>
    </row>
    <row r="1705" ht="70" hidden="1" customHeight="1" spans="1:9">
      <c r="A1705" s="21">
        <v>1703</v>
      </c>
      <c r="B1705" s="21" t="s">
        <v>206</v>
      </c>
      <c r="C1705" s="21" t="s">
        <v>261</v>
      </c>
      <c r="D1705" s="21" t="s">
        <v>285</v>
      </c>
      <c r="E1705" s="21" t="s">
        <v>6885</v>
      </c>
      <c r="F1705" s="21" t="s">
        <v>6886</v>
      </c>
      <c r="G1705" s="21" t="s">
        <v>6887</v>
      </c>
      <c r="H1705" s="21" t="s">
        <v>6888</v>
      </c>
      <c r="I1705" s="26" t="s">
        <v>3612</v>
      </c>
    </row>
    <row r="1706" ht="70" hidden="1" customHeight="1" spans="1:9">
      <c r="A1706" s="21">
        <v>1704</v>
      </c>
      <c r="B1706" s="21" t="s">
        <v>206</v>
      </c>
      <c r="C1706" s="21" t="s">
        <v>261</v>
      </c>
      <c r="D1706" s="21" t="s">
        <v>311</v>
      </c>
      <c r="E1706" s="21" t="s">
        <v>6889</v>
      </c>
      <c r="F1706" s="21" t="s">
        <v>6890</v>
      </c>
      <c r="G1706" s="21" t="s">
        <v>6891</v>
      </c>
      <c r="H1706" s="21" t="s">
        <v>6892</v>
      </c>
      <c r="I1706" s="26" t="s">
        <v>3612</v>
      </c>
    </row>
    <row r="1707" ht="70" hidden="1" customHeight="1" spans="1:9">
      <c r="A1707" s="21">
        <v>1705</v>
      </c>
      <c r="B1707" s="21" t="s">
        <v>206</v>
      </c>
      <c r="C1707" s="21" t="s">
        <v>261</v>
      </c>
      <c r="D1707" s="21" t="s">
        <v>311</v>
      </c>
      <c r="E1707" s="21" t="s">
        <v>6893</v>
      </c>
      <c r="F1707" s="21" t="s">
        <v>6894</v>
      </c>
      <c r="G1707" s="21" t="s">
        <v>6895</v>
      </c>
      <c r="H1707" s="21" t="s">
        <v>6896</v>
      </c>
      <c r="I1707" s="26" t="s">
        <v>3612</v>
      </c>
    </row>
    <row r="1708" ht="70" hidden="1" customHeight="1" spans="1:9">
      <c r="A1708" s="21">
        <v>1706</v>
      </c>
      <c r="B1708" s="21" t="s">
        <v>206</v>
      </c>
      <c r="C1708" s="21" t="s">
        <v>261</v>
      </c>
      <c r="D1708" s="21" t="s">
        <v>302</v>
      </c>
      <c r="E1708" s="21" t="s">
        <v>6897</v>
      </c>
      <c r="F1708" s="21" t="s">
        <v>6898</v>
      </c>
      <c r="G1708" s="21" t="s">
        <v>6899</v>
      </c>
      <c r="H1708" s="21" t="s">
        <v>6900</v>
      </c>
      <c r="I1708" s="26" t="s">
        <v>3612</v>
      </c>
    </row>
    <row r="1709" ht="70" hidden="1" customHeight="1" spans="1:9">
      <c r="A1709" s="21">
        <v>1707</v>
      </c>
      <c r="B1709" s="21" t="s">
        <v>206</v>
      </c>
      <c r="C1709" s="21" t="s">
        <v>261</v>
      </c>
      <c r="D1709" s="21" t="s">
        <v>311</v>
      </c>
      <c r="E1709" s="21" t="s">
        <v>6901</v>
      </c>
      <c r="F1709" s="21" t="s">
        <v>6902</v>
      </c>
      <c r="G1709" s="21" t="s">
        <v>6903</v>
      </c>
      <c r="H1709" s="21" t="s">
        <v>6904</v>
      </c>
      <c r="I1709" s="26" t="s">
        <v>3612</v>
      </c>
    </row>
    <row r="1710" ht="70" hidden="1" customHeight="1" spans="1:9">
      <c r="A1710" s="21">
        <v>1708</v>
      </c>
      <c r="B1710" s="21" t="s">
        <v>206</v>
      </c>
      <c r="C1710" s="21" t="s">
        <v>261</v>
      </c>
      <c r="D1710" s="21" t="s">
        <v>311</v>
      </c>
      <c r="E1710" s="21" t="s">
        <v>6905</v>
      </c>
      <c r="F1710" s="21" t="s">
        <v>6906</v>
      </c>
      <c r="G1710" s="21" t="s">
        <v>6907</v>
      </c>
      <c r="H1710" s="21" t="s">
        <v>6908</v>
      </c>
      <c r="I1710" s="26" t="s">
        <v>3612</v>
      </c>
    </row>
    <row r="1711" ht="70" hidden="1" customHeight="1" spans="1:9">
      <c r="A1711" s="21">
        <v>1709</v>
      </c>
      <c r="B1711" s="21" t="s">
        <v>206</v>
      </c>
      <c r="C1711" s="21" t="s">
        <v>261</v>
      </c>
      <c r="D1711" s="21" t="s">
        <v>285</v>
      </c>
      <c r="E1711" s="21" t="s">
        <v>6909</v>
      </c>
      <c r="F1711" s="21" t="s">
        <v>6910</v>
      </c>
      <c r="G1711" s="21" t="s">
        <v>6911</v>
      </c>
      <c r="H1711" s="21" t="s">
        <v>6912</v>
      </c>
      <c r="I1711" s="26" t="s">
        <v>3612</v>
      </c>
    </row>
    <row r="1712" ht="70" hidden="1" customHeight="1" spans="1:9">
      <c r="A1712" s="21">
        <v>1710</v>
      </c>
      <c r="B1712" s="21" t="s">
        <v>206</v>
      </c>
      <c r="C1712" s="21" t="s">
        <v>261</v>
      </c>
      <c r="D1712" s="21" t="s">
        <v>302</v>
      </c>
      <c r="E1712" s="21" t="s">
        <v>6913</v>
      </c>
      <c r="F1712" s="21" t="s">
        <v>6914</v>
      </c>
      <c r="G1712" s="21" t="s">
        <v>6915</v>
      </c>
      <c r="H1712" s="21" t="s">
        <v>6916</v>
      </c>
      <c r="I1712" s="26" t="s">
        <v>3612</v>
      </c>
    </row>
    <row r="1713" ht="70" hidden="1" customHeight="1" spans="1:9">
      <c r="A1713" s="21">
        <v>1711</v>
      </c>
      <c r="B1713" s="21" t="s">
        <v>206</v>
      </c>
      <c r="C1713" s="21" t="s">
        <v>261</v>
      </c>
      <c r="D1713" s="21" t="s">
        <v>285</v>
      </c>
      <c r="E1713" s="21" t="s">
        <v>6917</v>
      </c>
      <c r="F1713" s="21" t="s">
        <v>6918</v>
      </c>
      <c r="G1713" s="21" t="s">
        <v>6919</v>
      </c>
      <c r="H1713" s="21" t="s">
        <v>6920</v>
      </c>
      <c r="I1713" s="26" t="s">
        <v>3612</v>
      </c>
    </row>
    <row r="1714" ht="70" hidden="1" customHeight="1" spans="1:9">
      <c r="A1714" s="21">
        <v>1712</v>
      </c>
      <c r="B1714" s="21" t="s">
        <v>206</v>
      </c>
      <c r="C1714" s="21" t="s">
        <v>261</v>
      </c>
      <c r="D1714" s="21" t="s">
        <v>285</v>
      </c>
      <c r="E1714" s="21" t="s">
        <v>6921</v>
      </c>
      <c r="F1714" s="21" t="s">
        <v>6922</v>
      </c>
      <c r="G1714" s="21" t="s">
        <v>6923</v>
      </c>
      <c r="H1714" s="21" t="s">
        <v>6924</v>
      </c>
      <c r="I1714" s="26" t="s">
        <v>3612</v>
      </c>
    </row>
    <row r="1715" ht="70" hidden="1" customHeight="1" spans="1:9">
      <c r="A1715" s="21">
        <v>1713</v>
      </c>
      <c r="B1715" s="21" t="s">
        <v>206</v>
      </c>
      <c r="C1715" s="21" t="s">
        <v>261</v>
      </c>
      <c r="D1715" s="21" t="s">
        <v>302</v>
      </c>
      <c r="E1715" s="21" t="s">
        <v>6925</v>
      </c>
      <c r="F1715" s="21" t="s">
        <v>6926</v>
      </c>
      <c r="G1715" s="21" t="s">
        <v>6927</v>
      </c>
      <c r="H1715" s="21" t="s">
        <v>6928</v>
      </c>
      <c r="I1715" s="26" t="s">
        <v>3612</v>
      </c>
    </row>
    <row r="1716" ht="70" hidden="1" customHeight="1" spans="1:9">
      <c r="A1716" s="21">
        <v>1714</v>
      </c>
      <c r="B1716" s="21" t="s">
        <v>206</v>
      </c>
      <c r="C1716" s="21" t="s">
        <v>261</v>
      </c>
      <c r="D1716" s="21" t="s">
        <v>302</v>
      </c>
      <c r="E1716" s="21" t="s">
        <v>6929</v>
      </c>
      <c r="F1716" s="21" t="s">
        <v>6930</v>
      </c>
      <c r="G1716" s="21" t="s">
        <v>6931</v>
      </c>
      <c r="H1716" s="21" t="s">
        <v>6932</v>
      </c>
      <c r="I1716" s="26" t="s">
        <v>3612</v>
      </c>
    </row>
    <row r="1717" ht="70" hidden="1" customHeight="1" spans="1:9">
      <c r="A1717" s="21">
        <v>1715</v>
      </c>
      <c r="B1717" s="21" t="s">
        <v>206</v>
      </c>
      <c r="C1717" s="21" t="s">
        <v>261</v>
      </c>
      <c r="D1717" s="21" t="s">
        <v>302</v>
      </c>
      <c r="E1717" s="21" t="s">
        <v>6933</v>
      </c>
      <c r="F1717" s="21" t="s">
        <v>6934</v>
      </c>
      <c r="G1717" s="21" t="s">
        <v>6935</v>
      </c>
      <c r="H1717" s="21" t="s">
        <v>6936</v>
      </c>
      <c r="I1717" s="26" t="s">
        <v>3612</v>
      </c>
    </row>
    <row r="1718" ht="70" hidden="1" customHeight="1" spans="1:9">
      <c r="A1718" s="21">
        <v>1716</v>
      </c>
      <c r="B1718" s="21" t="s">
        <v>206</v>
      </c>
      <c r="C1718" s="21" t="s">
        <v>261</v>
      </c>
      <c r="D1718" s="21" t="s">
        <v>285</v>
      </c>
      <c r="E1718" s="21" t="s">
        <v>6937</v>
      </c>
      <c r="F1718" s="21" t="s">
        <v>6938</v>
      </c>
      <c r="G1718" s="21" t="s">
        <v>6939</v>
      </c>
      <c r="H1718" s="21" t="s">
        <v>6940</v>
      </c>
      <c r="I1718" s="26" t="s">
        <v>3612</v>
      </c>
    </row>
    <row r="1719" ht="70" hidden="1" customHeight="1" spans="1:9">
      <c r="A1719" s="21">
        <v>1717</v>
      </c>
      <c r="B1719" s="21" t="s">
        <v>206</v>
      </c>
      <c r="C1719" s="21" t="s">
        <v>261</v>
      </c>
      <c r="D1719" s="21" t="s">
        <v>276</v>
      </c>
      <c r="E1719" s="21" t="s">
        <v>6941</v>
      </c>
      <c r="F1719" s="21" t="s">
        <v>6942</v>
      </c>
      <c r="G1719" s="21" t="s">
        <v>6943</v>
      </c>
      <c r="H1719" s="21" t="s">
        <v>6944</v>
      </c>
      <c r="I1719" s="26" t="s">
        <v>3612</v>
      </c>
    </row>
    <row r="1720" ht="70" hidden="1" customHeight="1" spans="1:9">
      <c r="A1720" s="21">
        <v>1718</v>
      </c>
      <c r="B1720" s="21" t="s">
        <v>206</v>
      </c>
      <c r="C1720" s="21" t="s">
        <v>261</v>
      </c>
      <c r="D1720" s="21" t="s">
        <v>285</v>
      </c>
      <c r="E1720" s="21" t="s">
        <v>6945</v>
      </c>
      <c r="F1720" s="21" t="s">
        <v>6946</v>
      </c>
      <c r="G1720" s="21" t="s">
        <v>6947</v>
      </c>
      <c r="H1720" s="21" t="s">
        <v>6948</v>
      </c>
      <c r="I1720" s="26" t="s">
        <v>3612</v>
      </c>
    </row>
    <row r="1721" ht="70" hidden="1" customHeight="1" spans="1:9">
      <c r="A1721" s="21">
        <v>1719</v>
      </c>
      <c r="B1721" s="21" t="s">
        <v>206</v>
      </c>
      <c r="C1721" s="21" t="s">
        <v>261</v>
      </c>
      <c r="D1721" s="21" t="s">
        <v>285</v>
      </c>
      <c r="E1721" s="21" t="s">
        <v>6949</v>
      </c>
      <c r="F1721" s="21" t="s">
        <v>6950</v>
      </c>
      <c r="G1721" s="21" t="s">
        <v>6951</v>
      </c>
      <c r="H1721" s="21" t="s">
        <v>6952</v>
      </c>
      <c r="I1721" s="26" t="s">
        <v>3612</v>
      </c>
    </row>
    <row r="1722" ht="70" hidden="1" customHeight="1" spans="1:9">
      <c r="A1722" s="21">
        <v>1720</v>
      </c>
      <c r="B1722" s="21" t="s">
        <v>4410</v>
      </c>
      <c r="C1722" s="21" t="s">
        <v>261</v>
      </c>
      <c r="D1722" s="21" t="s">
        <v>285</v>
      </c>
      <c r="E1722" s="21" t="s">
        <v>6953</v>
      </c>
      <c r="F1722" s="21" t="s">
        <v>6954</v>
      </c>
      <c r="G1722" s="21" t="s">
        <v>6955</v>
      </c>
      <c r="H1722" s="24" t="s">
        <v>6956</v>
      </c>
      <c r="I1722" s="26" t="s">
        <v>3612</v>
      </c>
    </row>
    <row r="1723" ht="70" hidden="1" customHeight="1" spans="1:9">
      <c r="A1723" s="21">
        <v>1721</v>
      </c>
      <c r="B1723" s="21" t="s">
        <v>4410</v>
      </c>
      <c r="C1723" s="21" t="s">
        <v>261</v>
      </c>
      <c r="D1723" s="21" t="s">
        <v>285</v>
      </c>
      <c r="E1723" s="21" t="s">
        <v>6957</v>
      </c>
      <c r="F1723" s="21" t="s">
        <v>6958</v>
      </c>
      <c r="G1723" s="21" t="s">
        <v>6959</v>
      </c>
      <c r="H1723" s="24" t="s">
        <v>6960</v>
      </c>
      <c r="I1723" s="26" t="s">
        <v>3612</v>
      </c>
    </row>
    <row r="1724" ht="70" hidden="1" customHeight="1" spans="1:9">
      <c r="A1724" s="21">
        <v>1722</v>
      </c>
      <c r="B1724" s="21" t="s">
        <v>4410</v>
      </c>
      <c r="C1724" s="21" t="s">
        <v>261</v>
      </c>
      <c r="D1724" s="21" t="s">
        <v>285</v>
      </c>
      <c r="E1724" s="21" t="s">
        <v>6961</v>
      </c>
      <c r="F1724" s="21" t="s">
        <v>6962</v>
      </c>
      <c r="G1724" s="21" t="s">
        <v>6963</v>
      </c>
      <c r="H1724" s="24" t="s">
        <v>6964</v>
      </c>
      <c r="I1724" s="26" t="s">
        <v>3612</v>
      </c>
    </row>
    <row r="1725" ht="70" hidden="1" customHeight="1" spans="1:9">
      <c r="A1725" s="21">
        <v>1723</v>
      </c>
      <c r="B1725" s="21" t="s">
        <v>4410</v>
      </c>
      <c r="C1725" s="21" t="s">
        <v>261</v>
      </c>
      <c r="D1725" s="21" t="s">
        <v>285</v>
      </c>
      <c r="E1725" s="21" t="s">
        <v>6965</v>
      </c>
      <c r="F1725" s="21" t="s">
        <v>6966</v>
      </c>
      <c r="G1725" s="21" t="s">
        <v>6967</v>
      </c>
      <c r="H1725" s="24" t="s">
        <v>6968</v>
      </c>
      <c r="I1725" s="26" t="s">
        <v>3612</v>
      </c>
    </row>
    <row r="1726" ht="70" hidden="1" customHeight="1" spans="1:9">
      <c r="A1726" s="21">
        <v>1724</v>
      </c>
      <c r="B1726" s="21" t="s">
        <v>4410</v>
      </c>
      <c r="C1726" s="21" t="s">
        <v>261</v>
      </c>
      <c r="D1726" s="21" t="s">
        <v>285</v>
      </c>
      <c r="E1726" s="21" t="s">
        <v>6969</v>
      </c>
      <c r="F1726" s="21" t="s">
        <v>6970</v>
      </c>
      <c r="G1726" s="21" t="s">
        <v>6971</v>
      </c>
      <c r="H1726" s="24" t="s">
        <v>6972</v>
      </c>
      <c r="I1726" s="26" t="s">
        <v>3612</v>
      </c>
    </row>
    <row r="1727" ht="70" hidden="1" customHeight="1" spans="1:9">
      <c r="A1727" s="21">
        <v>1725</v>
      </c>
      <c r="B1727" s="21" t="s">
        <v>4410</v>
      </c>
      <c r="C1727" s="21" t="s">
        <v>261</v>
      </c>
      <c r="D1727" s="21" t="s">
        <v>285</v>
      </c>
      <c r="E1727" s="21" t="s">
        <v>6973</v>
      </c>
      <c r="F1727" s="21" t="s">
        <v>6974</v>
      </c>
      <c r="G1727" s="21" t="s">
        <v>6975</v>
      </c>
      <c r="H1727" s="24" t="s">
        <v>6976</v>
      </c>
      <c r="I1727" s="26" t="s">
        <v>3612</v>
      </c>
    </row>
    <row r="1728" ht="70" hidden="1" customHeight="1" spans="1:9">
      <c r="A1728" s="21">
        <v>1726</v>
      </c>
      <c r="B1728" s="21" t="s">
        <v>4410</v>
      </c>
      <c r="C1728" s="21" t="s">
        <v>261</v>
      </c>
      <c r="D1728" s="21" t="s">
        <v>285</v>
      </c>
      <c r="E1728" s="21" t="s">
        <v>6977</v>
      </c>
      <c r="F1728" s="21" t="s">
        <v>6978</v>
      </c>
      <c r="G1728" s="21" t="s">
        <v>6979</v>
      </c>
      <c r="H1728" s="24" t="s">
        <v>6980</v>
      </c>
      <c r="I1728" s="26" t="s">
        <v>3612</v>
      </c>
    </row>
    <row r="1729" ht="70" hidden="1" customHeight="1" spans="1:9">
      <c r="A1729" s="21">
        <v>1727</v>
      </c>
      <c r="B1729" s="21" t="s">
        <v>4410</v>
      </c>
      <c r="C1729" s="21" t="s">
        <v>261</v>
      </c>
      <c r="D1729" s="21" t="s">
        <v>285</v>
      </c>
      <c r="E1729" s="21" t="s">
        <v>6981</v>
      </c>
      <c r="F1729" s="21" t="s">
        <v>6982</v>
      </c>
      <c r="G1729" s="21" t="s">
        <v>6983</v>
      </c>
      <c r="H1729" s="24" t="s">
        <v>6984</v>
      </c>
      <c r="I1729" s="26" t="s">
        <v>3612</v>
      </c>
    </row>
    <row r="1730" ht="70" hidden="1" customHeight="1" spans="1:9">
      <c r="A1730" s="21">
        <v>1728</v>
      </c>
      <c r="B1730" s="21" t="s">
        <v>4410</v>
      </c>
      <c r="C1730" s="21" t="s">
        <v>261</v>
      </c>
      <c r="D1730" s="21" t="s">
        <v>285</v>
      </c>
      <c r="E1730" s="21" t="s">
        <v>6985</v>
      </c>
      <c r="F1730" s="21" t="s">
        <v>6986</v>
      </c>
      <c r="G1730" s="21" t="s">
        <v>6987</v>
      </c>
      <c r="H1730" s="24" t="s">
        <v>6988</v>
      </c>
      <c r="I1730" s="26" t="s">
        <v>3612</v>
      </c>
    </row>
    <row r="1731" ht="70" customHeight="1" spans="1:9">
      <c r="A1731" s="21">
        <v>1729</v>
      </c>
      <c r="B1731" s="21" t="s">
        <v>4449</v>
      </c>
      <c r="C1731" s="21" t="s">
        <v>261</v>
      </c>
      <c r="D1731" s="21" t="s">
        <v>285</v>
      </c>
      <c r="E1731" s="21" t="s">
        <v>6989</v>
      </c>
      <c r="F1731" s="21" t="s">
        <v>6990</v>
      </c>
      <c r="G1731" s="21" t="s">
        <v>6991</v>
      </c>
      <c r="H1731" s="21" t="s">
        <v>6992</v>
      </c>
      <c r="I1731" s="26" t="s">
        <v>3612</v>
      </c>
    </row>
    <row r="1732" ht="70" customHeight="1" spans="1:9">
      <c r="A1732" s="21">
        <v>1730</v>
      </c>
      <c r="B1732" s="21" t="s">
        <v>4449</v>
      </c>
      <c r="C1732" s="21" t="s">
        <v>261</v>
      </c>
      <c r="D1732" s="21" t="s">
        <v>285</v>
      </c>
      <c r="E1732" s="21" t="s">
        <v>6993</v>
      </c>
      <c r="F1732" s="21" t="s">
        <v>6994</v>
      </c>
      <c r="G1732" s="21" t="s">
        <v>6995</v>
      </c>
      <c r="H1732" s="21" t="s">
        <v>6996</v>
      </c>
      <c r="I1732" s="26" t="s">
        <v>3612</v>
      </c>
    </row>
    <row r="1733" ht="70" customHeight="1" spans="1:9">
      <c r="A1733" s="21">
        <v>1731</v>
      </c>
      <c r="B1733" s="21" t="s">
        <v>4449</v>
      </c>
      <c r="C1733" s="21" t="s">
        <v>261</v>
      </c>
      <c r="D1733" s="21" t="s">
        <v>285</v>
      </c>
      <c r="E1733" s="21" t="s">
        <v>6997</v>
      </c>
      <c r="F1733" s="21" t="s">
        <v>6998</v>
      </c>
      <c r="G1733" s="21" t="s">
        <v>6999</v>
      </c>
      <c r="H1733" s="21" t="s">
        <v>7000</v>
      </c>
      <c r="I1733" s="26" t="s">
        <v>3612</v>
      </c>
    </row>
    <row r="1734" ht="70" customHeight="1" spans="1:9">
      <c r="A1734" s="21">
        <v>1732</v>
      </c>
      <c r="B1734" s="21" t="s">
        <v>4449</v>
      </c>
      <c r="C1734" s="21" t="s">
        <v>261</v>
      </c>
      <c r="D1734" s="21" t="s">
        <v>285</v>
      </c>
      <c r="E1734" s="21" t="s">
        <v>7001</v>
      </c>
      <c r="F1734" s="21" t="s">
        <v>7002</v>
      </c>
      <c r="G1734" s="21" t="s">
        <v>7003</v>
      </c>
      <c r="H1734" s="21" t="s">
        <v>7004</v>
      </c>
      <c r="I1734" s="26" t="s">
        <v>3612</v>
      </c>
    </row>
    <row r="1735" ht="70" customHeight="1" spans="1:9">
      <c r="A1735" s="21">
        <v>1733</v>
      </c>
      <c r="B1735" s="21" t="s">
        <v>4449</v>
      </c>
      <c r="C1735" s="21" t="s">
        <v>261</v>
      </c>
      <c r="D1735" s="21" t="s">
        <v>285</v>
      </c>
      <c r="E1735" s="21" t="s">
        <v>7005</v>
      </c>
      <c r="F1735" s="21" t="s">
        <v>7006</v>
      </c>
      <c r="G1735" s="21" t="s">
        <v>7007</v>
      </c>
      <c r="H1735" s="21" t="s">
        <v>7008</v>
      </c>
      <c r="I1735" s="26" t="s">
        <v>3612</v>
      </c>
    </row>
    <row r="1736" ht="70" customHeight="1" spans="1:9">
      <c r="A1736" s="21">
        <v>1734</v>
      </c>
      <c r="B1736" s="21" t="s">
        <v>4449</v>
      </c>
      <c r="C1736" s="21" t="s">
        <v>261</v>
      </c>
      <c r="D1736" s="21" t="s">
        <v>285</v>
      </c>
      <c r="E1736" s="21" t="s">
        <v>7009</v>
      </c>
      <c r="F1736" s="21" t="s">
        <v>7010</v>
      </c>
      <c r="G1736" s="21" t="s">
        <v>7011</v>
      </c>
      <c r="H1736" s="21" t="s">
        <v>7012</v>
      </c>
      <c r="I1736" s="26" t="s">
        <v>3612</v>
      </c>
    </row>
    <row r="1737" ht="70" customHeight="1" spans="1:9">
      <c r="A1737" s="21">
        <v>1735</v>
      </c>
      <c r="B1737" s="21" t="s">
        <v>4449</v>
      </c>
      <c r="C1737" s="21" t="s">
        <v>261</v>
      </c>
      <c r="D1737" s="21" t="s">
        <v>285</v>
      </c>
      <c r="E1737" s="21" t="s">
        <v>7013</v>
      </c>
      <c r="F1737" s="21" t="s">
        <v>7014</v>
      </c>
      <c r="G1737" s="21" t="s">
        <v>7015</v>
      </c>
      <c r="H1737" s="21" t="s">
        <v>7000</v>
      </c>
      <c r="I1737" s="26" t="s">
        <v>3612</v>
      </c>
    </row>
    <row r="1738" ht="70" customHeight="1" spans="1:9">
      <c r="A1738" s="21">
        <v>1736</v>
      </c>
      <c r="B1738" s="21" t="s">
        <v>4449</v>
      </c>
      <c r="C1738" s="21" t="s">
        <v>261</v>
      </c>
      <c r="D1738" s="21" t="s">
        <v>285</v>
      </c>
      <c r="E1738" s="21" t="s">
        <v>7016</v>
      </c>
      <c r="F1738" s="21" t="s">
        <v>7017</v>
      </c>
      <c r="G1738" s="21" t="s">
        <v>7018</v>
      </c>
      <c r="H1738" s="21" t="s">
        <v>7019</v>
      </c>
      <c r="I1738" s="26" t="s">
        <v>3612</v>
      </c>
    </row>
    <row r="1739" ht="70" customHeight="1" spans="1:9">
      <c r="A1739" s="21">
        <v>1737</v>
      </c>
      <c r="B1739" s="21" t="s">
        <v>4449</v>
      </c>
      <c r="C1739" s="21" t="s">
        <v>261</v>
      </c>
      <c r="D1739" s="21" t="s">
        <v>285</v>
      </c>
      <c r="E1739" s="21" t="s">
        <v>7020</v>
      </c>
      <c r="F1739" s="21" t="s">
        <v>7021</v>
      </c>
      <c r="G1739" s="21" t="s">
        <v>7022</v>
      </c>
      <c r="H1739" s="21" t="s">
        <v>7023</v>
      </c>
      <c r="I1739" s="26" t="s">
        <v>3612</v>
      </c>
    </row>
    <row r="1740" ht="70" customHeight="1" spans="1:9">
      <c r="A1740" s="21">
        <v>1738</v>
      </c>
      <c r="B1740" s="21" t="s">
        <v>4449</v>
      </c>
      <c r="C1740" s="21" t="s">
        <v>261</v>
      </c>
      <c r="D1740" s="21" t="s">
        <v>285</v>
      </c>
      <c r="E1740" s="21" t="s">
        <v>7024</v>
      </c>
      <c r="F1740" s="21" t="s">
        <v>7025</v>
      </c>
      <c r="G1740" s="21" t="s">
        <v>7026</v>
      </c>
      <c r="H1740" s="21" t="s">
        <v>7027</v>
      </c>
      <c r="I1740" s="26" t="s">
        <v>3612</v>
      </c>
    </row>
    <row r="1741" ht="70" hidden="1" customHeight="1" spans="1:9">
      <c r="A1741" s="21">
        <v>1739</v>
      </c>
      <c r="B1741" s="21" t="s">
        <v>211</v>
      </c>
      <c r="C1741" s="21" t="s">
        <v>261</v>
      </c>
      <c r="D1741" s="21" t="s">
        <v>302</v>
      </c>
      <c r="E1741" s="21" t="s">
        <v>7028</v>
      </c>
      <c r="F1741" s="21" t="s">
        <v>7029</v>
      </c>
      <c r="G1741" s="21" t="s">
        <v>7030</v>
      </c>
      <c r="H1741" s="21" t="s">
        <v>7031</v>
      </c>
      <c r="I1741" s="26" t="s">
        <v>3612</v>
      </c>
    </row>
    <row r="1742" ht="70" hidden="1" customHeight="1" spans="1:9">
      <c r="A1742" s="21">
        <v>1740</v>
      </c>
      <c r="B1742" s="21" t="s">
        <v>211</v>
      </c>
      <c r="C1742" s="21" t="s">
        <v>261</v>
      </c>
      <c r="D1742" s="21" t="s">
        <v>302</v>
      </c>
      <c r="E1742" s="21" t="s">
        <v>7032</v>
      </c>
      <c r="F1742" s="21" t="s">
        <v>7033</v>
      </c>
      <c r="G1742" s="21" t="s">
        <v>7034</v>
      </c>
      <c r="H1742" s="21" t="s">
        <v>7035</v>
      </c>
      <c r="I1742" s="26" t="s">
        <v>3612</v>
      </c>
    </row>
    <row r="1743" ht="70" hidden="1" customHeight="1" spans="1:9">
      <c r="A1743" s="21">
        <v>1741</v>
      </c>
      <c r="B1743" s="21" t="s">
        <v>211</v>
      </c>
      <c r="C1743" s="21" t="s">
        <v>261</v>
      </c>
      <c r="D1743" s="21" t="s">
        <v>285</v>
      </c>
      <c r="E1743" s="21" t="s">
        <v>7036</v>
      </c>
      <c r="F1743" s="21" t="s">
        <v>7037</v>
      </c>
      <c r="G1743" s="21" t="s">
        <v>7038</v>
      </c>
      <c r="H1743" s="21" t="s">
        <v>7039</v>
      </c>
      <c r="I1743" s="26" t="s">
        <v>3612</v>
      </c>
    </row>
    <row r="1744" ht="70" hidden="1" customHeight="1" spans="1:9">
      <c r="A1744" s="21">
        <v>1742</v>
      </c>
      <c r="B1744" s="21" t="s">
        <v>211</v>
      </c>
      <c r="C1744" s="21" t="s">
        <v>261</v>
      </c>
      <c r="D1744" s="21" t="s">
        <v>302</v>
      </c>
      <c r="E1744" s="21" t="s">
        <v>7040</v>
      </c>
      <c r="F1744" s="21" t="s">
        <v>7041</v>
      </c>
      <c r="G1744" s="21" t="s">
        <v>7042</v>
      </c>
      <c r="H1744" s="21" t="s">
        <v>7043</v>
      </c>
      <c r="I1744" s="26" t="s">
        <v>3612</v>
      </c>
    </row>
    <row r="1745" ht="70" hidden="1" customHeight="1" spans="1:9">
      <c r="A1745" s="21">
        <v>1743</v>
      </c>
      <c r="B1745" s="21" t="s">
        <v>211</v>
      </c>
      <c r="C1745" s="21" t="s">
        <v>261</v>
      </c>
      <c r="D1745" s="21" t="s">
        <v>302</v>
      </c>
      <c r="E1745" s="21" t="s">
        <v>7044</v>
      </c>
      <c r="F1745" s="21" t="s">
        <v>7045</v>
      </c>
      <c r="G1745" s="21" t="s">
        <v>7046</v>
      </c>
      <c r="H1745" s="21" t="s">
        <v>7047</v>
      </c>
      <c r="I1745" s="26" t="s">
        <v>3612</v>
      </c>
    </row>
    <row r="1746" ht="70" hidden="1" customHeight="1" spans="1:9">
      <c r="A1746" s="21">
        <v>1744</v>
      </c>
      <c r="B1746" s="21" t="s">
        <v>211</v>
      </c>
      <c r="C1746" s="21" t="s">
        <v>261</v>
      </c>
      <c r="D1746" s="21" t="s">
        <v>302</v>
      </c>
      <c r="E1746" s="21" t="s">
        <v>7048</v>
      </c>
      <c r="F1746" s="21" t="s">
        <v>7049</v>
      </c>
      <c r="G1746" s="21" t="s">
        <v>7050</v>
      </c>
      <c r="H1746" s="21" t="s">
        <v>7051</v>
      </c>
      <c r="I1746" s="26" t="s">
        <v>3612</v>
      </c>
    </row>
    <row r="1747" ht="70" hidden="1" customHeight="1" spans="1:9">
      <c r="A1747" s="21">
        <v>1745</v>
      </c>
      <c r="B1747" s="21" t="s">
        <v>211</v>
      </c>
      <c r="C1747" s="21" t="s">
        <v>261</v>
      </c>
      <c r="D1747" s="21" t="s">
        <v>285</v>
      </c>
      <c r="E1747" s="21" t="s">
        <v>7052</v>
      </c>
      <c r="F1747" s="21" t="s">
        <v>7053</v>
      </c>
      <c r="G1747" s="21" t="s">
        <v>7054</v>
      </c>
      <c r="H1747" s="21" t="s">
        <v>7055</v>
      </c>
      <c r="I1747" s="26" t="s">
        <v>3612</v>
      </c>
    </row>
    <row r="1748" ht="70" hidden="1" customHeight="1" spans="1:9">
      <c r="A1748" s="21">
        <v>1746</v>
      </c>
      <c r="B1748" s="21" t="s">
        <v>211</v>
      </c>
      <c r="C1748" s="21" t="s">
        <v>261</v>
      </c>
      <c r="D1748" s="21" t="s">
        <v>302</v>
      </c>
      <c r="E1748" s="21" t="s">
        <v>7056</v>
      </c>
      <c r="F1748" s="21" t="s">
        <v>7057</v>
      </c>
      <c r="G1748" s="21" t="s">
        <v>7058</v>
      </c>
      <c r="H1748" s="21" t="s">
        <v>7059</v>
      </c>
      <c r="I1748" s="26" t="s">
        <v>3612</v>
      </c>
    </row>
    <row r="1749" ht="70" hidden="1" customHeight="1" spans="1:9">
      <c r="A1749" s="21">
        <v>1747</v>
      </c>
      <c r="B1749" s="21" t="s">
        <v>211</v>
      </c>
      <c r="C1749" s="21" t="s">
        <v>261</v>
      </c>
      <c r="D1749" s="21" t="s">
        <v>285</v>
      </c>
      <c r="E1749" s="21" t="s">
        <v>7060</v>
      </c>
      <c r="F1749" s="21" t="s">
        <v>7061</v>
      </c>
      <c r="G1749" s="21" t="s">
        <v>7062</v>
      </c>
      <c r="H1749" s="21" t="s">
        <v>7063</v>
      </c>
      <c r="I1749" s="26" t="s">
        <v>3612</v>
      </c>
    </row>
    <row r="1750" ht="70" hidden="1" customHeight="1" spans="1:9">
      <c r="A1750" s="21">
        <v>1748</v>
      </c>
      <c r="B1750" s="21" t="s">
        <v>211</v>
      </c>
      <c r="C1750" s="21" t="s">
        <v>261</v>
      </c>
      <c r="D1750" s="21" t="s">
        <v>302</v>
      </c>
      <c r="E1750" s="21" t="s">
        <v>7064</v>
      </c>
      <c r="F1750" s="21" t="s">
        <v>7065</v>
      </c>
      <c r="G1750" s="21" t="s">
        <v>7066</v>
      </c>
      <c r="H1750" s="21" t="s">
        <v>7067</v>
      </c>
      <c r="I1750" s="26" t="s">
        <v>3612</v>
      </c>
    </row>
    <row r="1751" ht="70" hidden="1" customHeight="1" spans="1:9">
      <c r="A1751" s="21">
        <v>1749</v>
      </c>
      <c r="B1751" s="21" t="s">
        <v>211</v>
      </c>
      <c r="C1751" s="21" t="s">
        <v>261</v>
      </c>
      <c r="D1751" s="21" t="s">
        <v>285</v>
      </c>
      <c r="E1751" s="21" t="s">
        <v>7068</v>
      </c>
      <c r="F1751" s="21" t="s">
        <v>7069</v>
      </c>
      <c r="G1751" s="21" t="s">
        <v>7070</v>
      </c>
      <c r="H1751" s="21" t="s">
        <v>7071</v>
      </c>
      <c r="I1751" s="26" t="s">
        <v>3612</v>
      </c>
    </row>
    <row r="1752" ht="70" hidden="1" customHeight="1" spans="1:9">
      <c r="A1752" s="21">
        <v>1750</v>
      </c>
      <c r="B1752" s="21" t="s">
        <v>211</v>
      </c>
      <c r="C1752" s="21" t="s">
        <v>261</v>
      </c>
      <c r="D1752" s="21" t="s">
        <v>285</v>
      </c>
      <c r="E1752" s="21" t="s">
        <v>7072</v>
      </c>
      <c r="F1752" s="21" t="s">
        <v>7073</v>
      </c>
      <c r="G1752" s="21" t="s">
        <v>7074</v>
      </c>
      <c r="H1752" s="21" t="s">
        <v>7075</v>
      </c>
      <c r="I1752" s="26" t="s">
        <v>3612</v>
      </c>
    </row>
    <row r="1753" ht="70" hidden="1" customHeight="1" spans="1:9">
      <c r="A1753" s="21">
        <v>1751</v>
      </c>
      <c r="B1753" s="21" t="s">
        <v>211</v>
      </c>
      <c r="C1753" s="21" t="s">
        <v>261</v>
      </c>
      <c r="D1753" s="21" t="s">
        <v>285</v>
      </c>
      <c r="E1753" s="21" t="s">
        <v>7076</v>
      </c>
      <c r="F1753" s="21" t="s">
        <v>7077</v>
      </c>
      <c r="G1753" s="21" t="s">
        <v>7078</v>
      </c>
      <c r="H1753" s="21" t="s">
        <v>7079</v>
      </c>
      <c r="I1753" s="26" t="s">
        <v>3612</v>
      </c>
    </row>
    <row r="1754" ht="70" hidden="1" customHeight="1" spans="1:9">
      <c r="A1754" s="21">
        <v>1752</v>
      </c>
      <c r="B1754" s="21" t="s">
        <v>211</v>
      </c>
      <c r="C1754" s="21" t="s">
        <v>261</v>
      </c>
      <c r="D1754" s="21" t="s">
        <v>285</v>
      </c>
      <c r="E1754" s="21" t="s">
        <v>7080</v>
      </c>
      <c r="F1754" s="21" t="s">
        <v>7081</v>
      </c>
      <c r="G1754" s="21" t="s">
        <v>7082</v>
      </c>
      <c r="H1754" s="21" t="s">
        <v>7083</v>
      </c>
      <c r="I1754" s="26" t="s">
        <v>3612</v>
      </c>
    </row>
    <row r="1755" ht="70" hidden="1" customHeight="1" spans="1:9">
      <c r="A1755" s="21">
        <v>1753</v>
      </c>
      <c r="B1755" s="21" t="s">
        <v>211</v>
      </c>
      <c r="C1755" s="21" t="s">
        <v>261</v>
      </c>
      <c r="D1755" s="21" t="s">
        <v>267</v>
      </c>
      <c r="E1755" s="21" t="s">
        <v>7084</v>
      </c>
      <c r="F1755" s="21" t="s">
        <v>7085</v>
      </c>
      <c r="G1755" s="21" t="s">
        <v>7086</v>
      </c>
      <c r="H1755" s="21" t="s">
        <v>7087</v>
      </c>
      <c r="I1755" s="26" t="s">
        <v>3612</v>
      </c>
    </row>
    <row r="1756" ht="70" hidden="1" customHeight="1" spans="1:9">
      <c r="A1756" s="21">
        <v>1754</v>
      </c>
      <c r="B1756" s="21" t="s">
        <v>211</v>
      </c>
      <c r="C1756" s="21" t="s">
        <v>261</v>
      </c>
      <c r="D1756" s="21" t="s">
        <v>311</v>
      </c>
      <c r="E1756" s="21" t="s">
        <v>7088</v>
      </c>
      <c r="F1756" s="21" t="s">
        <v>7089</v>
      </c>
      <c r="G1756" s="21" t="s">
        <v>7090</v>
      </c>
      <c r="H1756" s="21" t="s">
        <v>7091</v>
      </c>
      <c r="I1756" s="26" t="s">
        <v>3612</v>
      </c>
    </row>
    <row r="1757" ht="70" hidden="1" customHeight="1" spans="1:9">
      <c r="A1757" s="21">
        <v>1755</v>
      </c>
      <c r="B1757" s="21" t="s">
        <v>211</v>
      </c>
      <c r="C1757" s="21" t="s">
        <v>261</v>
      </c>
      <c r="D1757" s="21" t="s">
        <v>285</v>
      </c>
      <c r="E1757" s="21" t="s">
        <v>7092</v>
      </c>
      <c r="F1757" s="21" t="s">
        <v>7093</v>
      </c>
      <c r="G1757" s="21" t="s">
        <v>7094</v>
      </c>
      <c r="H1757" s="21" t="s">
        <v>7095</v>
      </c>
      <c r="I1757" s="26" t="s">
        <v>3612</v>
      </c>
    </row>
    <row r="1758" ht="70" hidden="1" customHeight="1" spans="1:9">
      <c r="A1758" s="21">
        <v>1756</v>
      </c>
      <c r="B1758" s="21" t="s">
        <v>211</v>
      </c>
      <c r="C1758" s="21" t="s">
        <v>261</v>
      </c>
      <c r="D1758" s="21" t="s">
        <v>285</v>
      </c>
      <c r="E1758" s="21" t="s">
        <v>7096</v>
      </c>
      <c r="F1758" s="21" t="s">
        <v>7097</v>
      </c>
      <c r="G1758" s="21" t="s">
        <v>7098</v>
      </c>
      <c r="H1758" s="21" t="s">
        <v>7099</v>
      </c>
      <c r="I1758" s="26" t="s">
        <v>3612</v>
      </c>
    </row>
    <row r="1759" ht="70" hidden="1" customHeight="1" spans="1:9">
      <c r="A1759" s="21">
        <v>1757</v>
      </c>
      <c r="B1759" s="21" t="s">
        <v>211</v>
      </c>
      <c r="C1759" s="21" t="s">
        <v>261</v>
      </c>
      <c r="D1759" s="21" t="s">
        <v>302</v>
      </c>
      <c r="E1759" s="21" t="s">
        <v>7100</v>
      </c>
      <c r="F1759" s="21" t="s">
        <v>7101</v>
      </c>
      <c r="G1759" s="21" t="s">
        <v>7102</v>
      </c>
      <c r="H1759" s="21" t="s">
        <v>7103</v>
      </c>
      <c r="I1759" s="26" t="s">
        <v>3612</v>
      </c>
    </row>
    <row r="1760" ht="70" hidden="1" customHeight="1" spans="1:9">
      <c r="A1760" s="21">
        <v>1758</v>
      </c>
      <c r="B1760" s="21" t="s">
        <v>211</v>
      </c>
      <c r="C1760" s="21" t="s">
        <v>261</v>
      </c>
      <c r="D1760" s="21" t="s">
        <v>262</v>
      </c>
      <c r="E1760" s="21" t="s">
        <v>7104</v>
      </c>
      <c r="F1760" s="21" t="s">
        <v>7105</v>
      </c>
      <c r="G1760" s="21" t="s">
        <v>7106</v>
      </c>
      <c r="H1760" s="21" t="s">
        <v>7107</v>
      </c>
      <c r="I1760" s="26" t="s">
        <v>3612</v>
      </c>
    </row>
    <row r="1761" ht="70" hidden="1" customHeight="1" spans="1:9">
      <c r="A1761" s="21">
        <v>1759</v>
      </c>
      <c r="B1761" s="21" t="s">
        <v>211</v>
      </c>
      <c r="C1761" s="21" t="s">
        <v>261</v>
      </c>
      <c r="D1761" s="21" t="s">
        <v>285</v>
      </c>
      <c r="E1761" s="21" t="s">
        <v>7108</v>
      </c>
      <c r="F1761" s="21" t="s">
        <v>7109</v>
      </c>
      <c r="G1761" s="21" t="s">
        <v>7110</v>
      </c>
      <c r="H1761" s="21" t="s">
        <v>7111</v>
      </c>
      <c r="I1761" s="26" t="s">
        <v>3612</v>
      </c>
    </row>
    <row r="1762" ht="70" hidden="1" customHeight="1" spans="1:9">
      <c r="A1762" s="21">
        <v>1760</v>
      </c>
      <c r="B1762" s="21" t="s">
        <v>211</v>
      </c>
      <c r="C1762" s="21" t="s">
        <v>261</v>
      </c>
      <c r="D1762" s="21" t="s">
        <v>285</v>
      </c>
      <c r="E1762" s="21" t="s">
        <v>7112</v>
      </c>
      <c r="F1762" s="21" t="s">
        <v>7113</v>
      </c>
      <c r="G1762" s="21" t="s">
        <v>7114</v>
      </c>
      <c r="H1762" s="21" t="s">
        <v>7115</v>
      </c>
      <c r="I1762" s="26" t="s">
        <v>3612</v>
      </c>
    </row>
    <row r="1763" ht="70" hidden="1" customHeight="1" spans="1:9">
      <c r="A1763" s="21">
        <v>1761</v>
      </c>
      <c r="B1763" s="21" t="s">
        <v>211</v>
      </c>
      <c r="C1763" s="21" t="s">
        <v>261</v>
      </c>
      <c r="D1763" s="21" t="s">
        <v>285</v>
      </c>
      <c r="E1763" s="21" t="s">
        <v>7116</v>
      </c>
      <c r="F1763" s="21" t="s">
        <v>7117</v>
      </c>
      <c r="G1763" s="21" t="s">
        <v>7118</v>
      </c>
      <c r="H1763" s="21" t="s">
        <v>7119</v>
      </c>
      <c r="I1763" s="26" t="s">
        <v>3612</v>
      </c>
    </row>
    <row r="1764" ht="70" hidden="1" customHeight="1" spans="1:9">
      <c r="A1764" s="21">
        <v>1762</v>
      </c>
      <c r="B1764" s="21" t="s">
        <v>211</v>
      </c>
      <c r="C1764" s="21" t="s">
        <v>261</v>
      </c>
      <c r="D1764" s="21" t="s">
        <v>262</v>
      </c>
      <c r="E1764" s="21" t="s">
        <v>7120</v>
      </c>
      <c r="F1764" s="21" t="s">
        <v>7121</v>
      </c>
      <c r="G1764" s="21" t="s">
        <v>7122</v>
      </c>
      <c r="H1764" s="21" t="s">
        <v>7123</v>
      </c>
      <c r="I1764" s="26" t="s">
        <v>3612</v>
      </c>
    </row>
    <row r="1765" ht="70" hidden="1" customHeight="1" spans="1:9">
      <c r="A1765" s="21">
        <v>1763</v>
      </c>
      <c r="B1765" s="21" t="s">
        <v>211</v>
      </c>
      <c r="C1765" s="21" t="s">
        <v>261</v>
      </c>
      <c r="D1765" s="21" t="s">
        <v>262</v>
      </c>
      <c r="E1765" s="21" t="s">
        <v>7124</v>
      </c>
      <c r="F1765" s="21" t="s">
        <v>7125</v>
      </c>
      <c r="G1765" s="21" t="s">
        <v>7126</v>
      </c>
      <c r="H1765" s="21" t="s">
        <v>7127</v>
      </c>
      <c r="I1765" s="26" t="s">
        <v>3612</v>
      </c>
    </row>
    <row r="1766" ht="70" hidden="1" customHeight="1" spans="1:9">
      <c r="A1766" s="21">
        <v>1764</v>
      </c>
      <c r="B1766" s="21" t="s">
        <v>211</v>
      </c>
      <c r="C1766" s="21" t="s">
        <v>261</v>
      </c>
      <c r="D1766" s="21" t="s">
        <v>302</v>
      </c>
      <c r="E1766" s="21" t="s">
        <v>7128</v>
      </c>
      <c r="F1766" s="21" t="s">
        <v>7129</v>
      </c>
      <c r="G1766" s="21" t="s">
        <v>7130</v>
      </c>
      <c r="H1766" s="21" t="s">
        <v>7131</v>
      </c>
      <c r="I1766" s="26" t="s">
        <v>3612</v>
      </c>
    </row>
    <row r="1767" ht="70" hidden="1" customHeight="1" spans="1:9">
      <c r="A1767" s="21">
        <v>1765</v>
      </c>
      <c r="B1767" s="21" t="s">
        <v>211</v>
      </c>
      <c r="C1767" s="21" t="s">
        <v>261</v>
      </c>
      <c r="D1767" s="21" t="s">
        <v>311</v>
      </c>
      <c r="E1767" s="21" t="s">
        <v>7132</v>
      </c>
      <c r="F1767" s="21" t="s">
        <v>7133</v>
      </c>
      <c r="G1767" s="21" t="s">
        <v>7134</v>
      </c>
      <c r="H1767" s="21" t="s">
        <v>7135</v>
      </c>
      <c r="I1767" s="26" t="s">
        <v>3612</v>
      </c>
    </row>
    <row r="1768" ht="70" hidden="1" customHeight="1" spans="1:9">
      <c r="A1768" s="21">
        <v>1766</v>
      </c>
      <c r="B1768" s="21" t="s">
        <v>211</v>
      </c>
      <c r="C1768" s="21" t="s">
        <v>261</v>
      </c>
      <c r="D1768" s="21" t="s">
        <v>302</v>
      </c>
      <c r="E1768" s="21" t="s">
        <v>7136</v>
      </c>
      <c r="F1768" s="21" t="s">
        <v>7137</v>
      </c>
      <c r="G1768" s="21" t="s">
        <v>7138</v>
      </c>
      <c r="H1768" s="21" t="s">
        <v>7139</v>
      </c>
      <c r="I1768" s="26" t="s">
        <v>3612</v>
      </c>
    </row>
    <row r="1769" ht="70" hidden="1" customHeight="1" spans="1:9">
      <c r="A1769" s="21">
        <v>1767</v>
      </c>
      <c r="B1769" s="21" t="s">
        <v>211</v>
      </c>
      <c r="C1769" s="21" t="s">
        <v>261</v>
      </c>
      <c r="D1769" s="21" t="s">
        <v>285</v>
      </c>
      <c r="E1769" s="21" t="s">
        <v>7140</v>
      </c>
      <c r="F1769" s="21" t="s">
        <v>7141</v>
      </c>
      <c r="G1769" s="21" t="s">
        <v>7142</v>
      </c>
      <c r="H1769" s="21" t="s">
        <v>7143</v>
      </c>
      <c r="I1769" s="26" t="s">
        <v>3612</v>
      </c>
    </row>
    <row r="1770" ht="70" hidden="1" customHeight="1" spans="1:9">
      <c r="A1770" s="21">
        <v>1768</v>
      </c>
      <c r="B1770" s="21" t="s">
        <v>7144</v>
      </c>
      <c r="C1770" s="21" t="s">
        <v>261</v>
      </c>
      <c r="D1770" s="21" t="s">
        <v>285</v>
      </c>
      <c r="E1770" s="21" t="s">
        <v>7145</v>
      </c>
      <c r="F1770" s="21" t="s">
        <v>7146</v>
      </c>
      <c r="G1770" s="21" t="s">
        <v>7147</v>
      </c>
      <c r="H1770" s="21" t="s">
        <v>7148</v>
      </c>
      <c r="I1770" s="26" t="s">
        <v>3612</v>
      </c>
    </row>
    <row r="1771" ht="70" hidden="1" customHeight="1" spans="1:9">
      <c r="A1771" s="21">
        <v>1769</v>
      </c>
      <c r="B1771" s="21" t="s">
        <v>216</v>
      </c>
      <c r="C1771" s="21" t="s">
        <v>261</v>
      </c>
      <c r="D1771" s="21" t="s">
        <v>285</v>
      </c>
      <c r="E1771" s="21" t="s">
        <v>7149</v>
      </c>
      <c r="F1771" s="21" t="s">
        <v>7150</v>
      </c>
      <c r="G1771" s="21" t="s">
        <v>7151</v>
      </c>
      <c r="H1771" s="21" t="s">
        <v>7152</v>
      </c>
      <c r="I1771" s="26" t="s">
        <v>3612</v>
      </c>
    </row>
    <row r="1772" ht="70" hidden="1" customHeight="1" spans="1:9">
      <c r="A1772" s="21">
        <v>1770</v>
      </c>
      <c r="B1772" s="21" t="s">
        <v>216</v>
      </c>
      <c r="C1772" s="21" t="s">
        <v>261</v>
      </c>
      <c r="D1772" s="21" t="s">
        <v>285</v>
      </c>
      <c r="E1772" s="21" t="s">
        <v>7153</v>
      </c>
      <c r="F1772" s="21" t="s">
        <v>7154</v>
      </c>
      <c r="G1772" s="21" t="s">
        <v>7155</v>
      </c>
      <c r="H1772" s="21" t="s">
        <v>7156</v>
      </c>
      <c r="I1772" s="26" t="s">
        <v>3612</v>
      </c>
    </row>
    <row r="1773" ht="70" hidden="1" customHeight="1" spans="1:9">
      <c r="A1773" s="21">
        <v>1771</v>
      </c>
      <c r="B1773" s="21" t="s">
        <v>216</v>
      </c>
      <c r="C1773" s="21" t="s">
        <v>261</v>
      </c>
      <c r="D1773" s="21" t="s">
        <v>285</v>
      </c>
      <c r="E1773" s="21" t="s">
        <v>7157</v>
      </c>
      <c r="F1773" s="21" t="s">
        <v>7158</v>
      </c>
      <c r="G1773" s="21" t="s">
        <v>7159</v>
      </c>
      <c r="H1773" s="21" t="s">
        <v>7160</v>
      </c>
      <c r="I1773" s="26" t="s">
        <v>3612</v>
      </c>
    </row>
    <row r="1774" ht="70" hidden="1" customHeight="1" spans="1:9">
      <c r="A1774" s="21">
        <v>1772</v>
      </c>
      <c r="B1774" s="21" t="s">
        <v>216</v>
      </c>
      <c r="C1774" s="21" t="s">
        <v>261</v>
      </c>
      <c r="D1774" s="21" t="s">
        <v>285</v>
      </c>
      <c r="E1774" s="21" t="s">
        <v>7161</v>
      </c>
      <c r="F1774" s="21" t="s">
        <v>7162</v>
      </c>
      <c r="G1774" s="21" t="s">
        <v>7163</v>
      </c>
      <c r="H1774" s="21" t="s">
        <v>7164</v>
      </c>
      <c r="I1774" s="26" t="s">
        <v>3612</v>
      </c>
    </row>
    <row r="1775" ht="70" hidden="1" customHeight="1" spans="1:9">
      <c r="A1775" s="21">
        <v>1773</v>
      </c>
      <c r="B1775" s="21" t="s">
        <v>216</v>
      </c>
      <c r="C1775" s="21" t="s">
        <v>261</v>
      </c>
      <c r="D1775" s="21" t="s">
        <v>285</v>
      </c>
      <c r="E1775" s="21" t="s">
        <v>7165</v>
      </c>
      <c r="F1775" s="21" t="s">
        <v>7166</v>
      </c>
      <c r="G1775" s="21" t="s">
        <v>7167</v>
      </c>
      <c r="H1775" s="21" t="s">
        <v>7168</v>
      </c>
      <c r="I1775" s="26" t="s">
        <v>3612</v>
      </c>
    </row>
    <row r="1776" ht="70" hidden="1" customHeight="1" spans="1:9">
      <c r="A1776" s="21">
        <v>1774</v>
      </c>
      <c r="B1776" s="21" t="s">
        <v>216</v>
      </c>
      <c r="C1776" s="21" t="s">
        <v>261</v>
      </c>
      <c r="D1776" s="21" t="s">
        <v>285</v>
      </c>
      <c r="E1776" s="21" t="s">
        <v>7169</v>
      </c>
      <c r="F1776" s="21" t="s">
        <v>7170</v>
      </c>
      <c r="G1776" s="21" t="s">
        <v>7171</v>
      </c>
      <c r="H1776" s="21" t="s">
        <v>7172</v>
      </c>
      <c r="I1776" s="26" t="s">
        <v>3612</v>
      </c>
    </row>
    <row r="1777" ht="70" hidden="1" customHeight="1" spans="1:9">
      <c r="A1777" s="21">
        <v>1775</v>
      </c>
      <c r="B1777" s="21" t="s">
        <v>221</v>
      </c>
      <c r="C1777" s="21" t="s">
        <v>261</v>
      </c>
      <c r="D1777" s="21" t="s">
        <v>302</v>
      </c>
      <c r="E1777" s="21" t="s">
        <v>7173</v>
      </c>
      <c r="F1777" s="21" t="s">
        <v>1053</v>
      </c>
      <c r="G1777" s="21" t="s">
        <v>7174</v>
      </c>
      <c r="H1777" s="21" t="s">
        <v>7175</v>
      </c>
      <c r="I1777" s="26" t="s">
        <v>3612</v>
      </c>
    </row>
    <row r="1778" ht="70" hidden="1" customHeight="1" spans="1:9">
      <c r="A1778" s="21">
        <v>1776</v>
      </c>
      <c r="B1778" s="21" t="s">
        <v>221</v>
      </c>
      <c r="C1778" s="21" t="s">
        <v>261</v>
      </c>
      <c r="D1778" s="21" t="s">
        <v>302</v>
      </c>
      <c r="E1778" s="21" t="s">
        <v>7176</v>
      </c>
      <c r="F1778" s="21" t="s">
        <v>7177</v>
      </c>
      <c r="G1778" s="21" t="s">
        <v>7178</v>
      </c>
      <c r="H1778" s="21" t="s">
        <v>7179</v>
      </c>
      <c r="I1778" s="26" t="s">
        <v>3612</v>
      </c>
    </row>
    <row r="1779" ht="70" hidden="1" customHeight="1" spans="1:9">
      <c r="A1779" s="21">
        <v>1777</v>
      </c>
      <c r="B1779" s="21" t="s">
        <v>221</v>
      </c>
      <c r="C1779" s="21" t="s">
        <v>261</v>
      </c>
      <c r="D1779" s="21" t="s">
        <v>302</v>
      </c>
      <c r="E1779" s="21" t="s">
        <v>7180</v>
      </c>
      <c r="F1779" s="21" t="s">
        <v>7181</v>
      </c>
      <c r="G1779" s="21" t="s">
        <v>7182</v>
      </c>
      <c r="H1779" s="21" t="s">
        <v>7183</v>
      </c>
      <c r="I1779" s="26" t="s">
        <v>3612</v>
      </c>
    </row>
    <row r="1780" ht="70" hidden="1" customHeight="1" spans="1:9">
      <c r="A1780" s="21">
        <v>1778</v>
      </c>
      <c r="B1780" s="21" t="s">
        <v>221</v>
      </c>
      <c r="C1780" s="21" t="s">
        <v>261</v>
      </c>
      <c r="D1780" s="21" t="s">
        <v>285</v>
      </c>
      <c r="E1780" s="21" t="s">
        <v>7184</v>
      </c>
      <c r="F1780" s="21" t="s">
        <v>7185</v>
      </c>
      <c r="G1780" s="21" t="s">
        <v>7186</v>
      </c>
      <c r="H1780" s="21" t="s">
        <v>7187</v>
      </c>
      <c r="I1780" s="26" t="s">
        <v>3612</v>
      </c>
    </row>
    <row r="1781" ht="70" hidden="1" customHeight="1" spans="1:9">
      <c r="A1781" s="21">
        <v>1779</v>
      </c>
      <c r="B1781" s="21" t="s">
        <v>221</v>
      </c>
      <c r="C1781" s="21" t="s">
        <v>261</v>
      </c>
      <c r="D1781" s="21" t="s">
        <v>302</v>
      </c>
      <c r="E1781" s="21" t="s">
        <v>7188</v>
      </c>
      <c r="F1781" s="21" t="s">
        <v>7189</v>
      </c>
      <c r="G1781" s="21" t="s">
        <v>7190</v>
      </c>
      <c r="H1781" s="21" t="s">
        <v>4115</v>
      </c>
      <c r="I1781" s="26" t="s">
        <v>3612</v>
      </c>
    </row>
    <row r="1782" ht="70" hidden="1" customHeight="1" spans="1:9">
      <c r="A1782" s="21">
        <v>1780</v>
      </c>
      <c r="B1782" s="21" t="s">
        <v>221</v>
      </c>
      <c r="C1782" s="21" t="s">
        <v>261</v>
      </c>
      <c r="D1782" s="21" t="s">
        <v>302</v>
      </c>
      <c r="E1782" s="21" t="s">
        <v>7191</v>
      </c>
      <c r="F1782" s="21" t="s">
        <v>7192</v>
      </c>
      <c r="G1782" s="21" t="s">
        <v>7193</v>
      </c>
      <c r="H1782" s="21" t="s">
        <v>7194</v>
      </c>
      <c r="I1782" s="26" t="s">
        <v>3612</v>
      </c>
    </row>
    <row r="1783" ht="70" hidden="1" customHeight="1" spans="1:9">
      <c r="A1783" s="21">
        <v>1781</v>
      </c>
      <c r="B1783" s="21" t="s">
        <v>221</v>
      </c>
      <c r="C1783" s="21" t="s">
        <v>261</v>
      </c>
      <c r="D1783" s="21" t="s">
        <v>285</v>
      </c>
      <c r="E1783" s="21" t="s">
        <v>7195</v>
      </c>
      <c r="F1783" s="21" t="s">
        <v>7196</v>
      </c>
      <c r="G1783" s="21" t="s">
        <v>7197</v>
      </c>
      <c r="H1783" s="21" t="s">
        <v>2776</v>
      </c>
      <c r="I1783" s="26" t="s">
        <v>3612</v>
      </c>
    </row>
    <row r="1784" ht="70" hidden="1" customHeight="1" spans="1:9">
      <c r="A1784" s="21">
        <v>1782</v>
      </c>
      <c r="B1784" s="21" t="s">
        <v>221</v>
      </c>
      <c r="C1784" s="21" t="s">
        <v>261</v>
      </c>
      <c r="D1784" s="21" t="s">
        <v>285</v>
      </c>
      <c r="E1784" s="21" t="s">
        <v>7198</v>
      </c>
      <c r="F1784" s="21" t="s">
        <v>5580</v>
      </c>
      <c r="G1784" s="21" t="s">
        <v>7199</v>
      </c>
      <c r="H1784" s="21" t="s">
        <v>7200</v>
      </c>
      <c r="I1784" s="26" t="s">
        <v>3612</v>
      </c>
    </row>
    <row r="1785" ht="70" hidden="1" customHeight="1" spans="1:9">
      <c r="A1785" s="21">
        <v>1783</v>
      </c>
      <c r="B1785" s="21" t="s">
        <v>221</v>
      </c>
      <c r="C1785" s="21" t="s">
        <v>261</v>
      </c>
      <c r="D1785" s="21" t="s">
        <v>302</v>
      </c>
      <c r="E1785" s="21" t="s">
        <v>7201</v>
      </c>
      <c r="F1785" s="21" t="s">
        <v>7202</v>
      </c>
      <c r="G1785" s="21" t="s">
        <v>7203</v>
      </c>
      <c r="H1785" s="21" t="s">
        <v>7204</v>
      </c>
      <c r="I1785" s="26" t="s">
        <v>3612</v>
      </c>
    </row>
    <row r="1786" ht="70" hidden="1" customHeight="1" spans="1:9">
      <c r="A1786" s="21">
        <v>1784</v>
      </c>
      <c r="B1786" s="21" t="s">
        <v>221</v>
      </c>
      <c r="C1786" s="21" t="s">
        <v>261</v>
      </c>
      <c r="D1786" s="21" t="s">
        <v>285</v>
      </c>
      <c r="E1786" s="21" t="s">
        <v>7205</v>
      </c>
      <c r="F1786" s="21" t="s">
        <v>7206</v>
      </c>
      <c r="G1786" s="21" t="s">
        <v>7207</v>
      </c>
      <c r="H1786" s="21" t="s">
        <v>7208</v>
      </c>
      <c r="I1786" s="26" t="s">
        <v>3612</v>
      </c>
    </row>
    <row r="1787" ht="70" hidden="1" customHeight="1" spans="1:9">
      <c r="A1787" s="21">
        <v>1785</v>
      </c>
      <c r="B1787" s="21" t="s">
        <v>221</v>
      </c>
      <c r="C1787" s="21" t="s">
        <v>261</v>
      </c>
      <c r="D1787" s="21" t="s">
        <v>302</v>
      </c>
      <c r="E1787" s="21" t="s">
        <v>7209</v>
      </c>
      <c r="F1787" s="21" t="s">
        <v>7210</v>
      </c>
      <c r="G1787" s="21" t="s">
        <v>7211</v>
      </c>
      <c r="H1787" s="21" t="s">
        <v>7212</v>
      </c>
      <c r="I1787" s="26" t="s">
        <v>3612</v>
      </c>
    </row>
    <row r="1788" ht="70" hidden="1" customHeight="1" spans="1:9">
      <c r="A1788" s="21">
        <v>1786</v>
      </c>
      <c r="B1788" s="21" t="s">
        <v>221</v>
      </c>
      <c r="C1788" s="21" t="s">
        <v>261</v>
      </c>
      <c r="D1788" s="21" t="s">
        <v>311</v>
      </c>
      <c r="E1788" s="21" t="s">
        <v>7213</v>
      </c>
      <c r="F1788" s="21" t="s">
        <v>7214</v>
      </c>
      <c r="G1788" s="21" t="s">
        <v>7215</v>
      </c>
      <c r="H1788" s="21" t="s">
        <v>7216</v>
      </c>
      <c r="I1788" s="26" t="s">
        <v>3612</v>
      </c>
    </row>
    <row r="1789" ht="70" hidden="1" customHeight="1" spans="1:9">
      <c r="A1789" s="21">
        <v>1787</v>
      </c>
      <c r="B1789" s="21" t="s">
        <v>221</v>
      </c>
      <c r="C1789" s="21" t="s">
        <v>261</v>
      </c>
      <c r="D1789" s="21" t="s">
        <v>285</v>
      </c>
      <c r="E1789" s="21" t="s">
        <v>7217</v>
      </c>
      <c r="F1789" s="21" t="s">
        <v>7218</v>
      </c>
      <c r="G1789" s="21" t="s">
        <v>7219</v>
      </c>
      <c r="H1789" s="21" t="s">
        <v>7220</v>
      </c>
      <c r="I1789" s="26" t="s">
        <v>3612</v>
      </c>
    </row>
    <row r="1790" ht="70" hidden="1" customHeight="1" spans="1:9">
      <c r="A1790" s="21">
        <v>1788</v>
      </c>
      <c r="B1790" s="21" t="s">
        <v>7221</v>
      </c>
      <c r="C1790" s="21" t="s">
        <v>261</v>
      </c>
      <c r="D1790" s="21" t="s">
        <v>285</v>
      </c>
      <c r="E1790" s="21" t="s">
        <v>7222</v>
      </c>
      <c r="F1790" s="21" t="s">
        <v>7223</v>
      </c>
      <c r="G1790" s="21" t="s">
        <v>7224</v>
      </c>
      <c r="H1790" s="21" t="s">
        <v>7225</v>
      </c>
      <c r="I1790" s="26" t="s">
        <v>3612</v>
      </c>
    </row>
    <row r="1791" ht="70" hidden="1" customHeight="1" spans="1:9">
      <c r="A1791" s="21">
        <v>1789</v>
      </c>
      <c r="B1791" s="21" t="s">
        <v>7221</v>
      </c>
      <c r="C1791" s="21" t="s">
        <v>261</v>
      </c>
      <c r="D1791" s="21" t="s">
        <v>285</v>
      </c>
      <c r="E1791" s="21" t="s">
        <v>7226</v>
      </c>
      <c r="F1791" s="21" t="s">
        <v>7227</v>
      </c>
      <c r="G1791" s="21" t="s">
        <v>7228</v>
      </c>
      <c r="H1791" s="21" t="s">
        <v>7229</v>
      </c>
      <c r="I1791" s="26" t="s">
        <v>3612</v>
      </c>
    </row>
    <row r="1792" ht="70" hidden="1" customHeight="1" spans="1:9">
      <c r="A1792" s="21">
        <v>1790</v>
      </c>
      <c r="B1792" s="21" t="s">
        <v>1592</v>
      </c>
      <c r="C1792" s="21" t="s">
        <v>261</v>
      </c>
      <c r="D1792" s="21" t="s">
        <v>285</v>
      </c>
      <c r="E1792" s="21" t="s">
        <v>7230</v>
      </c>
      <c r="F1792" s="21" t="s">
        <v>7231</v>
      </c>
      <c r="G1792" s="21" t="s">
        <v>7232</v>
      </c>
      <c r="H1792" s="21" t="s">
        <v>7233</v>
      </c>
      <c r="I1792" s="26" t="s">
        <v>3612</v>
      </c>
    </row>
    <row r="1793" ht="70" hidden="1" customHeight="1" spans="1:9">
      <c r="A1793" s="21">
        <v>1791</v>
      </c>
      <c r="B1793" s="21" t="s">
        <v>1592</v>
      </c>
      <c r="C1793" s="21" t="s">
        <v>261</v>
      </c>
      <c r="D1793" s="21" t="s">
        <v>285</v>
      </c>
      <c r="E1793" s="21" t="s">
        <v>7234</v>
      </c>
      <c r="F1793" s="21" t="s">
        <v>7235</v>
      </c>
      <c r="G1793" s="21" t="s">
        <v>7236</v>
      </c>
      <c r="H1793" s="21" t="s">
        <v>7237</v>
      </c>
      <c r="I1793" s="26" t="s">
        <v>3612</v>
      </c>
    </row>
    <row r="1794" ht="70" hidden="1" customHeight="1" spans="1:9">
      <c r="A1794" s="21">
        <v>1792</v>
      </c>
      <c r="B1794" s="21" t="s">
        <v>1592</v>
      </c>
      <c r="C1794" s="21" t="s">
        <v>261</v>
      </c>
      <c r="D1794" s="21" t="s">
        <v>285</v>
      </c>
      <c r="E1794" s="21" t="s">
        <v>7238</v>
      </c>
      <c r="F1794" s="21" t="s">
        <v>7239</v>
      </c>
      <c r="G1794" s="21" t="s">
        <v>7240</v>
      </c>
      <c r="H1794" s="21" t="s">
        <v>7241</v>
      </c>
      <c r="I1794" s="26" t="s">
        <v>3612</v>
      </c>
    </row>
    <row r="1795" ht="70" hidden="1" customHeight="1" spans="1:9">
      <c r="A1795" s="21">
        <v>1793</v>
      </c>
      <c r="B1795" s="21" t="s">
        <v>1592</v>
      </c>
      <c r="C1795" s="21" t="s">
        <v>261</v>
      </c>
      <c r="D1795" s="21" t="s">
        <v>311</v>
      </c>
      <c r="E1795" s="21" t="s">
        <v>7242</v>
      </c>
      <c r="F1795" s="21" t="s">
        <v>7243</v>
      </c>
      <c r="G1795" s="21" t="s">
        <v>7244</v>
      </c>
      <c r="H1795" s="21" t="s">
        <v>7245</v>
      </c>
      <c r="I1795" s="26" t="s">
        <v>3612</v>
      </c>
    </row>
    <row r="1796" ht="70" hidden="1" customHeight="1" spans="1:9">
      <c r="A1796" s="21">
        <v>1794</v>
      </c>
      <c r="B1796" s="21" t="s">
        <v>1592</v>
      </c>
      <c r="C1796" s="21" t="s">
        <v>261</v>
      </c>
      <c r="D1796" s="21" t="s">
        <v>285</v>
      </c>
      <c r="E1796" s="21" t="s">
        <v>7246</v>
      </c>
      <c r="F1796" s="21" t="s">
        <v>7247</v>
      </c>
      <c r="G1796" s="21" t="s">
        <v>7248</v>
      </c>
      <c r="H1796" s="21" t="s">
        <v>7249</v>
      </c>
      <c r="I1796" s="26" t="s">
        <v>3612</v>
      </c>
    </row>
    <row r="1797" ht="70" hidden="1" customHeight="1" spans="1:9">
      <c r="A1797" s="21">
        <v>1795</v>
      </c>
      <c r="B1797" s="21" t="s">
        <v>1592</v>
      </c>
      <c r="C1797" s="21" t="s">
        <v>261</v>
      </c>
      <c r="D1797" s="21" t="s">
        <v>311</v>
      </c>
      <c r="E1797" s="21" t="s">
        <v>7250</v>
      </c>
      <c r="F1797" s="21" t="s">
        <v>7251</v>
      </c>
      <c r="G1797" s="21" t="s">
        <v>7252</v>
      </c>
      <c r="H1797" s="21" t="s">
        <v>7253</v>
      </c>
      <c r="I1797" s="26" t="s">
        <v>3612</v>
      </c>
    </row>
    <row r="1798" ht="70" hidden="1" customHeight="1" spans="1:9">
      <c r="A1798" s="21">
        <v>1796</v>
      </c>
      <c r="B1798" s="21" t="s">
        <v>1592</v>
      </c>
      <c r="C1798" s="21" t="s">
        <v>261</v>
      </c>
      <c r="D1798" s="21" t="s">
        <v>285</v>
      </c>
      <c r="E1798" s="21" t="s">
        <v>7254</v>
      </c>
      <c r="F1798" s="21" t="s">
        <v>7255</v>
      </c>
      <c r="G1798" s="21" t="s">
        <v>7256</v>
      </c>
      <c r="H1798" s="21" t="s">
        <v>7257</v>
      </c>
      <c r="I1798" s="26" t="s">
        <v>3612</v>
      </c>
    </row>
    <row r="1799" ht="70" hidden="1" customHeight="1" spans="1:9">
      <c r="A1799" s="21">
        <v>1797</v>
      </c>
      <c r="B1799" s="21" t="s">
        <v>1592</v>
      </c>
      <c r="C1799" s="21" t="s">
        <v>261</v>
      </c>
      <c r="D1799" s="21" t="s">
        <v>285</v>
      </c>
      <c r="E1799" s="21" t="s">
        <v>7258</v>
      </c>
      <c r="F1799" s="21" t="s">
        <v>7259</v>
      </c>
      <c r="G1799" s="21" t="s">
        <v>7260</v>
      </c>
      <c r="H1799" s="21" t="s">
        <v>7261</v>
      </c>
      <c r="I1799" s="26" t="s">
        <v>3612</v>
      </c>
    </row>
    <row r="1800" ht="70" hidden="1" customHeight="1" spans="1:9">
      <c r="A1800" s="21">
        <v>1798</v>
      </c>
      <c r="B1800" s="21" t="s">
        <v>1592</v>
      </c>
      <c r="C1800" s="21" t="s">
        <v>261</v>
      </c>
      <c r="D1800" s="21" t="s">
        <v>285</v>
      </c>
      <c r="E1800" s="21" t="s">
        <v>7262</v>
      </c>
      <c r="F1800" s="21" t="s">
        <v>7263</v>
      </c>
      <c r="G1800" s="21" t="s">
        <v>7264</v>
      </c>
      <c r="H1800" s="21" t="s">
        <v>7265</v>
      </c>
      <c r="I1800" s="26" t="s">
        <v>3612</v>
      </c>
    </row>
    <row r="1801" ht="70" hidden="1" customHeight="1" spans="1:9">
      <c r="A1801" s="21">
        <v>1799</v>
      </c>
      <c r="B1801" s="21" t="s">
        <v>1592</v>
      </c>
      <c r="C1801" s="21" t="s">
        <v>261</v>
      </c>
      <c r="D1801" s="21" t="s">
        <v>285</v>
      </c>
      <c r="E1801" s="21" t="s">
        <v>7266</v>
      </c>
      <c r="F1801" s="21" t="s">
        <v>7267</v>
      </c>
      <c r="G1801" s="21" t="s">
        <v>7268</v>
      </c>
      <c r="H1801" s="21" t="s">
        <v>7269</v>
      </c>
      <c r="I1801" s="26" t="s">
        <v>3612</v>
      </c>
    </row>
    <row r="1802" ht="70" hidden="1" customHeight="1" spans="1:9">
      <c r="A1802" s="21">
        <v>1800</v>
      </c>
      <c r="B1802" s="21" t="s">
        <v>1592</v>
      </c>
      <c r="C1802" s="21" t="s">
        <v>261</v>
      </c>
      <c r="D1802" s="21" t="s">
        <v>285</v>
      </c>
      <c r="E1802" s="21" t="s">
        <v>7270</v>
      </c>
      <c r="F1802" s="21" t="s">
        <v>7271</v>
      </c>
      <c r="G1802" s="21" t="s">
        <v>7272</v>
      </c>
      <c r="H1802" s="21" t="s">
        <v>7273</v>
      </c>
      <c r="I1802" s="26" t="s">
        <v>3612</v>
      </c>
    </row>
    <row r="1803" ht="70" hidden="1" customHeight="1" spans="1:9">
      <c r="A1803" s="21">
        <v>1801</v>
      </c>
      <c r="B1803" s="21" t="s">
        <v>1592</v>
      </c>
      <c r="C1803" s="21" t="s">
        <v>261</v>
      </c>
      <c r="D1803" s="21" t="s">
        <v>285</v>
      </c>
      <c r="E1803" s="21" t="s">
        <v>7274</v>
      </c>
      <c r="F1803" s="21" t="s">
        <v>7275</v>
      </c>
      <c r="G1803" s="21" t="s">
        <v>7276</v>
      </c>
      <c r="H1803" s="21" t="s">
        <v>7273</v>
      </c>
      <c r="I1803" s="26" t="s">
        <v>3612</v>
      </c>
    </row>
    <row r="1804" ht="70" hidden="1" customHeight="1" spans="1:9">
      <c r="A1804" s="21">
        <v>1802</v>
      </c>
      <c r="B1804" s="21" t="s">
        <v>1592</v>
      </c>
      <c r="C1804" s="21" t="s">
        <v>261</v>
      </c>
      <c r="D1804" s="21" t="s">
        <v>285</v>
      </c>
      <c r="E1804" s="21" t="s">
        <v>7277</v>
      </c>
      <c r="F1804" s="21" t="s">
        <v>7278</v>
      </c>
      <c r="G1804" s="21" t="s">
        <v>7279</v>
      </c>
      <c r="H1804" s="21" t="s">
        <v>7280</v>
      </c>
      <c r="I1804" s="26" t="s">
        <v>3612</v>
      </c>
    </row>
    <row r="1805" ht="70" hidden="1" customHeight="1" spans="1:9">
      <c r="A1805" s="21">
        <v>1803</v>
      </c>
      <c r="B1805" s="21" t="s">
        <v>1592</v>
      </c>
      <c r="C1805" s="21" t="s">
        <v>261</v>
      </c>
      <c r="D1805" s="21" t="s">
        <v>285</v>
      </c>
      <c r="E1805" s="21" t="s">
        <v>7281</v>
      </c>
      <c r="F1805" s="21" t="s">
        <v>7282</v>
      </c>
      <c r="G1805" s="21" t="s">
        <v>7283</v>
      </c>
      <c r="H1805" s="21" t="s">
        <v>7284</v>
      </c>
      <c r="I1805" s="26" t="s">
        <v>3612</v>
      </c>
    </row>
    <row r="1806" ht="70" hidden="1" customHeight="1" spans="1:9">
      <c r="A1806" s="21">
        <v>1804</v>
      </c>
      <c r="B1806" s="21" t="s">
        <v>1592</v>
      </c>
      <c r="C1806" s="21" t="s">
        <v>261</v>
      </c>
      <c r="D1806" s="21" t="s">
        <v>285</v>
      </c>
      <c r="E1806" s="21" t="s">
        <v>7285</v>
      </c>
      <c r="F1806" s="21" t="s">
        <v>7286</v>
      </c>
      <c r="G1806" s="21" t="s">
        <v>7287</v>
      </c>
      <c r="H1806" s="21" t="s">
        <v>7288</v>
      </c>
      <c r="I1806" s="26" t="s">
        <v>3612</v>
      </c>
    </row>
    <row r="1807" ht="70" hidden="1" customHeight="1" spans="1:9">
      <c r="A1807" s="21">
        <v>1805</v>
      </c>
      <c r="B1807" s="21" t="s">
        <v>1592</v>
      </c>
      <c r="C1807" s="21" t="s">
        <v>261</v>
      </c>
      <c r="D1807" s="21" t="s">
        <v>302</v>
      </c>
      <c r="E1807" s="21" t="s">
        <v>7289</v>
      </c>
      <c r="F1807" s="21" t="s">
        <v>7290</v>
      </c>
      <c r="G1807" s="21" t="s">
        <v>7291</v>
      </c>
      <c r="H1807" s="21" t="s">
        <v>7292</v>
      </c>
      <c r="I1807" s="26" t="s">
        <v>3612</v>
      </c>
    </row>
    <row r="1808" ht="70" hidden="1" customHeight="1" spans="1:9">
      <c r="A1808" s="21">
        <v>1806</v>
      </c>
      <c r="B1808" s="21" t="s">
        <v>1592</v>
      </c>
      <c r="C1808" s="21" t="s">
        <v>261</v>
      </c>
      <c r="D1808" s="21" t="s">
        <v>302</v>
      </c>
      <c r="E1808" s="21" t="s">
        <v>7293</v>
      </c>
      <c r="F1808" s="21" t="s">
        <v>7294</v>
      </c>
      <c r="G1808" s="21" t="s">
        <v>7295</v>
      </c>
      <c r="H1808" s="21" t="s">
        <v>7296</v>
      </c>
      <c r="I1808" s="26" t="s">
        <v>3612</v>
      </c>
    </row>
    <row r="1809" ht="70" hidden="1" customHeight="1" spans="1:9">
      <c r="A1809" s="21">
        <v>1807</v>
      </c>
      <c r="B1809" s="21" t="s">
        <v>1592</v>
      </c>
      <c r="C1809" s="21" t="s">
        <v>261</v>
      </c>
      <c r="D1809" s="21" t="s">
        <v>302</v>
      </c>
      <c r="E1809" s="21" t="s">
        <v>7297</v>
      </c>
      <c r="F1809" s="21" t="s">
        <v>7298</v>
      </c>
      <c r="G1809" s="21" t="s">
        <v>7299</v>
      </c>
      <c r="H1809" s="21" t="s">
        <v>7300</v>
      </c>
      <c r="I1809" s="26" t="s">
        <v>3612</v>
      </c>
    </row>
    <row r="1810" ht="70" hidden="1" customHeight="1" spans="1:9">
      <c r="A1810" s="21">
        <v>1808</v>
      </c>
      <c r="B1810" s="21" t="s">
        <v>803</v>
      </c>
      <c r="C1810" s="21" t="s">
        <v>261</v>
      </c>
      <c r="D1810" s="21" t="s">
        <v>285</v>
      </c>
      <c r="E1810" s="21" t="s">
        <v>7301</v>
      </c>
      <c r="F1810" s="21" t="s">
        <v>2007</v>
      </c>
      <c r="G1810" s="21" t="s">
        <v>7302</v>
      </c>
      <c r="H1810" s="21" t="s">
        <v>7303</v>
      </c>
      <c r="I1810" s="26" t="s">
        <v>3612</v>
      </c>
    </row>
    <row r="1811" ht="70" hidden="1" customHeight="1" spans="1:9">
      <c r="A1811" s="21">
        <v>1809</v>
      </c>
      <c r="B1811" s="21" t="s">
        <v>803</v>
      </c>
      <c r="C1811" s="21" t="s">
        <v>261</v>
      </c>
      <c r="D1811" s="21" t="s">
        <v>285</v>
      </c>
      <c r="E1811" s="21" t="s">
        <v>7304</v>
      </c>
      <c r="F1811" s="21" t="s">
        <v>7305</v>
      </c>
      <c r="G1811" s="21" t="s">
        <v>7306</v>
      </c>
      <c r="H1811" s="21" t="s">
        <v>7307</v>
      </c>
      <c r="I1811" s="26" t="s">
        <v>3612</v>
      </c>
    </row>
    <row r="1812" ht="70" hidden="1" customHeight="1" spans="1:9">
      <c r="A1812" s="21">
        <v>1810</v>
      </c>
      <c r="B1812" s="21" t="s">
        <v>803</v>
      </c>
      <c r="C1812" s="21" t="s">
        <v>261</v>
      </c>
      <c r="D1812" s="21" t="s">
        <v>311</v>
      </c>
      <c r="E1812" s="21" t="s">
        <v>7308</v>
      </c>
      <c r="F1812" s="21" t="s">
        <v>7309</v>
      </c>
      <c r="G1812" s="21" t="s">
        <v>7310</v>
      </c>
      <c r="H1812" s="21" t="s">
        <v>7311</v>
      </c>
      <c r="I1812" s="26" t="s">
        <v>3612</v>
      </c>
    </row>
    <row r="1813" s="17" customFormat="1" ht="70" hidden="1" customHeight="1" spans="1:9">
      <c r="A1813" s="21">
        <v>1811</v>
      </c>
      <c r="B1813" s="21" t="s">
        <v>803</v>
      </c>
      <c r="C1813" s="21" t="s">
        <v>261</v>
      </c>
      <c r="D1813" s="21" t="s">
        <v>285</v>
      </c>
      <c r="E1813" s="21" t="s">
        <v>7312</v>
      </c>
      <c r="F1813" s="21" t="s">
        <v>7313</v>
      </c>
      <c r="G1813" s="21" t="s">
        <v>7314</v>
      </c>
      <c r="H1813" s="21" t="s">
        <v>7315</v>
      </c>
      <c r="I1813" s="26" t="s">
        <v>3612</v>
      </c>
    </row>
    <row r="1814" ht="70" hidden="1" customHeight="1" spans="1:9">
      <c r="A1814" s="21">
        <v>1812</v>
      </c>
      <c r="B1814" s="21" t="s">
        <v>2852</v>
      </c>
      <c r="C1814" s="21" t="s">
        <v>261</v>
      </c>
      <c r="D1814" s="21" t="s">
        <v>285</v>
      </c>
      <c r="E1814" s="21" t="s">
        <v>7316</v>
      </c>
      <c r="F1814" s="21" t="s">
        <v>7317</v>
      </c>
      <c r="G1814" s="21" t="s">
        <v>7318</v>
      </c>
      <c r="H1814" s="21" t="s">
        <v>7319</v>
      </c>
      <c r="I1814" s="26" t="s">
        <v>3612</v>
      </c>
    </row>
    <row r="1815" ht="70" hidden="1" customHeight="1" spans="1:9">
      <c r="A1815" s="21">
        <v>1813</v>
      </c>
      <c r="B1815" s="21" t="s">
        <v>2852</v>
      </c>
      <c r="C1815" s="21" t="s">
        <v>261</v>
      </c>
      <c r="D1815" s="21" t="s">
        <v>311</v>
      </c>
      <c r="E1815" s="21" t="s">
        <v>7320</v>
      </c>
      <c r="F1815" s="21" t="s">
        <v>7321</v>
      </c>
      <c r="G1815" s="21" t="s">
        <v>7322</v>
      </c>
      <c r="H1815" s="21" t="s">
        <v>7323</v>
      </c>
      <c r="I1815" s="26" t="s">
        <v>3612</v>
      </c>
    </row>
    <row r="1816" ht="70" hidden="1" customHeight="1" spans="1:9">
      <c r="A1816" s="21">
        <v>1814</v>
      </c>
      <c r="B1816" s="21" t="s">
        <v>2852</v>
      </c>
      <c r="C1816" s="21" t="s">
        <v>261</v>
      </c>
      <c r="D1816" s="21" t="s">
        <v>285</v>
      </c>
      <c r="E1816" s="21" t="s">
        <v>7324</v>
      </c>
      <c r="F1816" s="21" t="s">
        <v>7325</v>
      </c>
      <c r="G1816" s="21" t="s">
        <v>7326</v>
      </c>
      <c r="H1816" s="21" t="s">
        <v>7327</v>
      </c>
      <c r="I1816" s="26" t="s">
        <v>3612</v>
      </c>
    </row>
    <row r="1817" ht="70" hidden="1" customHeight="1" spans="1:9">
      <c r="A1817" s="21">
        <v>1815</v>
      </c>
      <c r="B1817" s="21" t="s">
        <v>2852</v>
      </c>
      <c r="C1817" s="21" t="s">
        <v>261</v>
      </c>
      <c r="D1817" s="21" t="s">
        <v>311</v>
      </c>
      <c r="E1817" s="21" t="s">
        <v>7328</v>
      </c>
      <c r="F1817" s="21" t="s">
        <v>7329</v>
      </c>
      <c r="G1817" s="21" t="s">
        <v>7330</v>
      </c>
      <c r="H1817" s="21" t="s">
        <v>7331</v>
      </c>
      <c r="I1817" s="26" t="s">
        <v>3612</v>
      </c>
    </row>
    <row r="1818" ht="70" hidden="1" customHeight="1" spans="1:9">
      <c r="A1818" s="21">
        <v>1816</v>
      </c>
      <c r="B1818" s="21" t="s">
        <v>2852</v>
      </c>
      <c r="C1818" s="21" t="s">
        <v>261</v>
      </c>
      <c r="D1818" s="21" t="s">
        <v>285</v>
      </c>
      <c r="E1818" s="21" t="s">
        <v>7332</v>
      </c>
      <c r="F1818" s="21" t="s">
        <v>7333</v>
      </c>
      <c r="G1818" s="21" t="s">
        <v>7334</v>
      </c>
      <c r="H1818" s="21" t="s">
        <v>7335</v>
      </c>
      <c r="I1818" s="26" t="s">
        <v>3612</v>
      </c>
    </row>
    <row r="1819" ht="70" hidden="1" customHeight="1" spans="1:9">
      <c r="A1819" s="21">
        <v>1817</v>
      </c>
      <c r="B1819" s="21" t="s">
        <v>2852</v>
      </c>
      <c r="C1819" s="21" t="s">
        <v>261</v>
      </c>
      <c r="D1819" s="21" t="s">
        <v>311</v>
      </c>
      <c r="E1819" s="21" t="s">
        <v>7336</v>
      </c>
      <c r="F1819" s="21" t="s">
        <v>7337</v>
      </c>
      <c r="G1819" s="21" t="s">
        <v>7338</v>
      </c>
      <c r="H1819" s="21" t="s">
        <v>7339</v>
      </c>
      <c r="I1819" s="26" t="s">
        <v>3612</v>
      </c>
    </row>
    <row r="1820" ht="70" hidden="1" customHeight="1" spans="1:9">
      <c r="A1820" s="21">
        <v>1818</v>
      </c>
      <c r="B1820" s="21" t="s">
        <v>2852</v>
      </c>
      <c r="C1820" s="21" t="s">
        <v>261</v>
      </c>
      <c r="D1820" s="21" t="s">
        <v>285</v>
      </c>
      <c r="E1820" s="21" t="s">
        <v>7340</v>
      </c>
      <c r="F1820" s="21" t="s">
        <v>7341</v>
      </c>
      <c r="G1820" s="21" t="s">
        <v>7342</v>
      </c>
      <c r="H1820" s="21" t="s">
        <v>7343</v>
      </c>
      <c r="I1820" s="26" t="s">
        <v>3612</v>
      </c>
    </row>
    <row r="1821" ht="70" hidden="1" customHeight="1" spans="1:9">
      <c r="A1821" s="21">
        <v>1819</v>
      </c>
      <c r="B1821" s="21" t="s">
        <v>2852</v>
      </c>
      <c r="C1821" s="21" t="s">
        <v>261</v>
      </c>
      <c r="D1821" s="21" t="s">
        <v>311</v>
      </c>
      <c r="E1821" s="21" t="s">
        <v>7344</v>
      </c>
      <c r="F1821" s="21" t="s">
        <v>7345</v>
      </c>
      <c r="G1821" s="21" t="s">
        <v>7346</v>
      </c>
      <c r="H1821" s="21" t="s">
        <v>7347</v>
      </c>
      <c r="I1821" s="26" t="s">
        <v>3612</v>
      </c>
    </row>
    <row r="1822" ht="70" hidden="1" customHeight="1" spans="1:9">
      <c r="A1822" s="21">
        <v>1820</v>
      </c>
      <c r="B1822" s="21" t="s">
        <v>2852</v>
      </c>
      <c r="C1822" s="21" t="s">
        <v>261</v>
      </c>
      <c r="D1822" s="21" t="s">
        <v>285</v>
      </c>
      <c r="E1822" s="21" t="s">
        <v>7348</v>
      </c>
      <c r="F1822" s="21" t="s">
        <v>7349</v>
      </c>
      <c r="G1822" s="21" t="s">
        <v>7350</v>
      </c>
      <c r="H1822" s="21" t="s">
        <v>7351</v>
      </c>
      <c r="I1822" s="26" t="s">
        <v>3612</v>
      </c>
    </row>
    <row r="1823" ht="70" hidden="1" customHeight="1" spans="1:9">
      <c r="A1823" s="21">
        <v>1821</v>
      </c>
      <c r="B1823" s="21" t="s">
        <v>2852</v>
      </c>
      <c r="C1823" s="21" t="s">
        <v>261</v>
      </c>
      <c r="D1823" s="21" t="s">
        <v>285</v>
      </c>
      <c r="E1823" s="21" t="s">
        <v>7352</v>
      </c>
      <c r="F1823" s="21" t="s">
        <v>7353</v>
      </c>
      <c r="G1823" s="21" t="s">
        <v>7354</v>
      </c>
      <c r="H1823" s="21" t="s">
        <v>7355</v>
      </c>
      <c r="I1823" s="26" t="s">
        <v>3612</v>
      </c>
    </row>
    <row r="1824" ht="70" hidden="1" customHeight="1" spans="1:9">
      <c r="A1824" s="21">
        <v>1822</v>
      </c>
      <c r="B1824" s="21" t="s">
        <v>2852</v>
      </c>
      <c r="C1824" s="21" t="s">
        <v>261</v>
      </c>
      <c r="D1824" s="21" t="s">
        <v>311</v>
      </c>
      <c r="E1824" s="21" t="s">
        <v>7356</v>
      </c>
      <c r="F1824" s="21" t="s">
        <v>7357</v>
      </c>
      <c r="G1824" s="21" t="s">
        <v>7358</v>
      </c>
      <c r="H1824" s="21" t="s">
        <v>7359</v>
      </c>
      <c r="I1824" s="26" t="s">
        <v>3612</v>
      </c>
    </row>
    <row r="1825" ht="70" hidden="1" customHeight="1" spans="1:9">
      <c r="A1825" s="21">
        <v>1823</v>
      </c>
      <c r="B1825" s="21" t="s">
        <v>2852</v>
      </c>
      <c r="C1825" s="21" t="s">
        <v>261</v>
      </c>
      <c r="D1825" s="21" t="s">
        <v>276</v>
      </c>
      <c r="E1825" s="21" t="s">
        <v>7360</v>
      </c>
      <c r="F1825" s="21" t="s">
        <v>7361</v>
      </c>
      <c r="G1825" s="21" t="s">
        <v>7362</v>
      </c>
      <c r="H1825" s="21" t="s">
        <v>7363</v>
      </c>
      <c r="I1825" s="26" t="s">
        <v>3612</v>
      </c>
    </row>
    <row r="1826" ht="70" hidden="1" customHeight="1" spans="1:9">
      <c r="A1826" s="21">
        <v>1824</v>
      </c>
      <c r="B1826" s="21" t="s">
        <v>2852</v>
      </c>
      <c r="C1826" s="21" t="s">
        <v>261</v>
      </c>
      <c r="D1826" s="21" t="s">
        <v>276</v>
      </c>
      <c r="E1826" s="21" t="s">
        <v>7364</v>
      </c>
      <c r="F1826" s="21" t="s">
        <v>7365</v>
      </c>
      <c r="G1826" s="21" t="s">
        <v>7366</v>
      </c>
      <c r="H1826" s="21" t="s">
        <v>7367</v>
      </c>
      <c r="I1826" s="26" t="s">
        <v>3612</v>
      </c>
    </row>
    <row r="1827" ht="70" hidden="1" customHeight="1" spans="1:9">
      <c r="A1827" s="21">
        <v>1825</v>
      </c>
      <c r="B1827" s="21" t="s">
        <v>2852</v>
      </c>
      <c r="C1827" s="21" t="s">
        <v>261</v>
      </c>
      <c r="D1827" s="21" t="s">
        <v>311</v>
      </c>
      <c r="E1827" s="21" t="s">
        <v>7368</v>
      </c>
      <c r="F1827" s="21" t="s">
        <v>7369</v>
      </c>
      <c r="G1827" s="21" t="s">
        <v>7370</v>
      </c>
      <c r="H1827" s="21" t="s">
        <v>7371</v>
      </c>
      <c r="I1827" s="26" t="s">
        <v>3612</v>
      </c>
    </row>
    <row r="1828" ht="70" hidden="1" customHeight="1" spans="1:9">
      <c r="A1828" s="21">
        <v>1826</v>
      </c>
      <c r="B1828" s="21" t="s">
        <v>808</v>
      </c>
      <c r="C1828" s="21" t="s">
        <v>261</v>
      </c>
      <c r="D1828" s="21" t="s">
        <v>285</v>
      </c>
      <c r="E1828" s="21" t="s">
        <v>7372</v>
      </c>
      <c r="F1828" s="21" t="s">
        <v>7373</v>
      </c>
      <c r="G1828" s="21" t="s">
        <v>7374</v>
      </c>
      <c r="H1828" s="21" t="s">
        <v>7375</v>
      </c>
      <c r="I1828" s="26" t="s">
        <v>3612</v>
      </c>
    </row>
    <row r="1829" ht="70" hidden="1" customHeight="1" spans="1:9">
      <c r="A1829" s="21">
        <v>1827</v>
      </c>
      <c r="B1829" s="21" t="s">
        <v>808</v>
      </c>
      <c r="C1829" s="21" t="s">
        <v>261</v>
      </c>
      <c r="D1829" s="21" t="s">
        <v>285</v>
      </c>
      <c r="E1829" s="21" t="s">
        <v>7376</v>
      </c>
      <c r="F1829" s="21" t="s">
        <v>7377</v>
      </c>
      <c r="G1829" s="21" t="s">
        <v>7378</v>
      </c>
      <c r="H1829" s="21" t="s">
        <v>7379</v>
      </c>
      <c r="I1829" s="26" t="s">
        <v>3612</v>
      </c>
    </row>
    <row r="1830" ht="70" hidden="1" customHeight="1" spans="1:9">
      <c r="A1830" s="21">
        <v>1828</v>
      </c>
      <c r="B1830" s="21" t="s">
        <v>808</v>
      </c>
      <c r="C1830" s="21" t="s">
        <v>261</v>
      </c>
      <c r="D1830" s="21" t="s">
        <v>311</v>
      </c>
      <c r="E1830" s="21" t="s">
        <v>7380</v>
      </c>
      <c r="F1830" s="21" t="s">
        <v>7381</v>
      </c>
      <c r="G1830" s="21" t="s">
        <v>7382</v>
      </c>
      <c r="H1830" s="21" t="s">
        <v>7383</v>
      </c>
      <c r="I1830" s="26" t="s">
        <v>3612</v>
      </c>
    </row>
    <row r="1831" ht="70" hidden="1" customHeight="1" spans="1:9">
      <c r="A1831" s="21">
        <v>1829</v>
      </c>
      <c r="B1831" s="21" t="s">
        <v>808</v>
      </c>
      <c r="C1831" s="21" t="s">
        <v>261</v>
      </c>
      <c r="D1831" s="21" t="s">
        <v>285</v>
      </c>
      <c r="E1831" s="21" t="s">
        <v>7384</v>
      </c>
      <c r="F1831" s="21" t="s">
        <v>7385</v>
      </c>
      <c r="G1831" s="21" t="s">
        <v>7386</v>
      </c>
      <c r="H1831" s="21" t="s">
        <v>7387</v>
      </c>
      <c r="I1831" s="26" t="s">
        <v>3612</v>
      </c>
    </row>
    <row r="1832" ht="70" hidden="1" customHeight="1" spans="1:9">
      <c r="A1832" s="21">
        <v>1830</v>
      </c>
      <c r="B1832" s="21" t="s">
        <v>808</v>
      </c>
      <c r="C1832" s="21" t="s">
        <v>261</v>
      </c>
      <c r="D1832" s="21" t="s">
        <v>311</v>
      </c>
      <c r="E1832" s="21" t="s">
        <v>7388</v>
      </c>
      <c r="F1832" s="21" t="s">
        <v>7389</v>
      </c>
      <c r="G1832" s="21" t="s">
        <v>7390</v>
      </c>
      <c r="H1832" s="21" t="s">
        <v>7391</v>
      </c>
      <c r="I1832" s="26" t="s">
        <v>3612</v>
      </c>
    </row>
    <row r="1833" ht="70" hidden="1" customHeight="1" spans="1:9">
      <c r="A1833" s="21">
        <v>1831</v>
      </c>
      <c r="B1833" s="21" t="s">
        <v>808</v>
      </c>
      <c r="C1833" s="21" t="s">
        <v>261</v>
      </c>
      <c r="D1833" s="21" t="s">
        <v>285</v>
      </c>
      <c r="E1833" s="21" t="s">
        <v>7392</v>
      </c>
      <c r="F1833" s="21" t="s">
        <v>7393</v>
      </c>
      <c r="G1833" s="21" t="s">
        <v>7394</v>
      </c>
      <c r="H1833" s="21" t="s">
        <v>7395</v>
      </c>
      <c r="I1833" s="26" t="s">
        <v>3612</v>
      </c>
    </row>
    <row r="1834" ht="70" hidden="1" customHeight="1" spans="1:9">
      <c r="A1834" s="21">
        <v>1832</v>
      </c>
      <c r="B1834" s="21" t="s">
        <v>808</v>
      </c>
      <c r="C1834" s="21" t="s">
        <v>261</v>
      </c>
      <c r="D1834" s="21" t="s">
        <v>285</v>
      </c>
      <c r="E1834" s="21" t="s">
        <v>7396</v>
      </c>
      <c r="F1834" s="21" t="s">
        <v>7397</v>
      </c>
      <c r="G1834" s="21" t="s">
        <v>7398</v>
      </c>
      <c r="H1834" s="21" t="s">
        <v>7399</v>
      </c>
      <c r="I1834" s="26" t="s">
        <v>3612</v>
      </c>
    </row>
    <row r="1835" ht="70" hidden="1" customHeight="1" spans="1:9">
      <c r="A1835" s="21">
        <v>1833</v>
      </c>
      <c r="B1835" s="21" t="s">
        <v>808</v>
      </c>
      <c r="C1835" s="21" t="s">
        <v>261</v>
      </c>
      <c r="D1835" s="21" t="s">
        <v>285</v>
      </c>
      <c r="E1835" s="21" t="s">
        <v>7400</v>
      </c>
      <c r="F1835" s="21" t="s">
        <v>7401</v>
      </c>
      <c r="G1835" s="21" t="s">
        <v>7402</v>
      </c>
      <c r="H1835" s="21" t="s">
        <v>7403</v>
      </c>
      <c r="I1835" s="26" t="s">
        <v>3612</v>
      </c>
    </row>
    <row r="1836" ht="70" hidden="1" customHeight="1" spans="1:9">
      <c r="A1836" s="21">
        <v>1834</v>
      </c>
      <c r="B1836" s="21" t="s">
        <v>808</v>
      </c>
      <c r="C1836" s="21" t="s">
        <v>261</v>
      </c>
      <c r="D1836" s="21" t="s">
        <v>311</v>
      </c>
      <c r="E1836" s="21" t="s">
        <v>7404</v>
      </c>
      <c r="F1836" s="21" t="s">
        <v>7405</v>
      </c>
      <c r="G1836" s="21" t="s">
        <v>7406</v>
      </c>
      <c r="H1836" s="21" t="s">
        <v>7407</v>
      </c>
      <c r="I1836" s="26" t="s">
        <v>3612</v>
      </c>
    </row>
    <row r="1837" ht="70" hidden="1" customHeight="1" spans="1:9">
      <c r="A1837" s="21">
        <v>1835</v>
      </c>
      <c r="B1837" s="21" t="s">
        <v>808</v>
      </c>
      <c r="C1837" s="21" t="s">
        <v>261</v>
      </c>
      <c r="D1837" s="21" t="s">
        <v>311</v>
      </c>
      <c r="E1837" s="21" t="s">
        <v>7408</v>
      </c>
      <c r="F1837" s="21" t="s">
        <v>7409</v>
      </c>
      <c r="G1837" s="21" t="s">
        <v>7410</v>
      </c>
      <c r="H1837" s="21" t="s">
        <v>7411</v>
      </c>
      <c r="I1837" s="26" t="s">
        <v>3612</v>
      </c>
    </row>
    <row r="1838" ht="70" hidden="1" customHeight="1" spans="1:9">
      <c r="A1838" s="21">
        <v>1836</v>
      </c>
      <c r="B1838" s="21" t="s">
        <v>808</v>
      </c>
      <c r="C1838" s="21" t="s">
        <v>261</v>
      </c>
      <c r="D1838" s="21" t="s">
        <v>285</v>
      </c>
      <c r="E1838" s="21" t="s">
        <v>7412</v>
      </c>
      <c r="F1838" s="21" t="s">
        <v>7413</v>
      </c>
      <c r="G1838" s="21" t="s">
        <v>7414</v>
      </c>
      <c r="H1838" s="21" t="s">
        <v>7415</v>
      </c>
      <c r="I1838" s="26" t="s">
        <v>3612</v>
      </c>
    </row>
    <row r="1839" ht="70" hidden="1" customHeight="1" spans="1:9">
      <c r="A1839" s="21">
        <v>1837</v>
      </c>
      <c r="B1839" s="21" t="s">
        <v>808</v>
      </c>
      <c r="C1839" s="21" t="s">
        <v>261</v>
      </c>
      <c r="D1839" s="21" t="s">
        <v>285</v>
      </c>
      <c r="E1839" s="21" t="s">
        <v>7416</v>
      </c>
      <c r="F1839" s="21" t="s">
        <v>7417</v>
      </c>
      <c r="G1839" s="21" t="s">
        <v>7418</v>
      </c>
      <c r="H1839" s="21" t="s">
        <v>7419</v>
      </c>
      <c r="I1839" s="26" t="s">
        <v>3612</v>
      </c>
    </row>
    <row r="1840" ht="70" hidden="1" customHeight="1" spans="1:9">
      <c r="A1840" s="21">
        <v>1838</v>
      </c>
      <c r="B1840" s="21" t="s">
        <v>808</v>
      </c>
      <c r="C1840" s="21" t="s">
        <v>261</v>
      </c>
      <c r="D1840" s="21" t="s">
        <v>285</v>
      </c>
      <c r="E1840" s="21" t="s">
        <v>7420</v>
      </c>
      <c r="F1840" s="21" t="s">
        <v>7421</v>
      </c>
      <c r="G1840" s="21" t="s">
        <v>7422</v>
      </c>
      <c r="H1840" s="21" t="s">
        <v>7423</v>
      </c>
      <c r="I1840" s="26" t="s">
        <v>3612</v>
      </c>
    </row>
    <row r="1841" ht="70" hidden="1" customHeight="1" spans="1:9">
      <c r="A1841" s="21">
        <v>1839</v>
      </c>
      <c r="B1841" s="21" t="s">
        <v>808</v>
      </c>
      <c r="C1841" s="21" t="s">
        <v>261</v>
      </c>
      <c r="D1841" s="21" t="s">
        <v>285</v>
      </c>
      <c r="E1841" s="21" t="s">
        <v>7424</v>
      </c>
      <c r="F1841" s="21" t="s">
        <v>7425</v>
      </c>
      <c r="G1841" s="21" t="s">
        <v>7426</v>
      </c>
      <c r="H1841" s="21" t="s">
        <v>7427</v>
      </c>
      <c r="I1841" s="26" t="s">
        <v>3612</v>
      </c>
    </row>
    <row r="1842" s="18" customFormat="1" ht="70" hidden="1" customHeight="1" spans="1:10">
      <c r="A1842" s="21">
        <v>1840</v>
      </c>
      <c r="B1842" s="21" t="s">
        <v>808</v>
      </c>
      <c r="C1842" s="21" t="s">
        <v>261</v>
      </c>
      <c r="D1842" s="21" t="s">
        <v>285</v>
      </c>
      <c r="E1842" s="21" t="s">
        <v>7428</v>
      </c>
      <c r="F1842" s="21" t="s">
        <v>7429</v>
      </c>
      <c r="G1842" s="21" t="s">
        <v>7430</v>
      </c>
      <c r="H1842" s="21" t="s">
        <v>7431</v>
      </c>
      <c r="I1842" s="26" t="s">
        <v>3612</v>
      </c>
      <c r="J1842" s="43"/>
    </row>
    <row r="1843" ht="70" hidden="1" customHeight="1" spans="1:9">
      <c r="A1843" s="21">
        <v>1841</v>
      </c>
      <c r="B1843" s="21" t="s">
        <v>808</v>
      </c>
      <c r="C1843" s="21" t="s">
        <v>261</v>
      </c>
      <c r="D1843" s="21" t="s">
        <v>285</v>
      </c>
      <c r="E1843" s="21" t="s">
        <v>7432</v>
      </c>
      <c r="F1843" s="21" t="s">
        <v>7433</v>
      </c>
      <c r="G1843" s="21" t="s">
        <v>7434</v>
      </c>
      <c r="H1843" s="21" t="s">
        <v>7435</v>
      </c>
      <c r="I1843" s="26" t="s">
        <v>3612</v>
      </c>
    </row>
    <row r="1844" ht="70" hidden="1" customHeight="1" spans="1:9">
      <c r="A1844" s="21">
        <v>1842</v>
      </c>
      <c r="B1844" s="21" t="s">
        <v>808</v>
      </c>
      <c r="C1844" s="21" t="s">
        <v>261</v>
      </c>
      <c r="D1844" s="21" t="s">
        <v>285</v>
      </c>
      <c r="E1844" s="21" t="s">
        <v>7436</v>
      </c>
      <c r="F1844" s="21" t="s">
        <v>7437</v>
      </c>
      <c r="G1844" s="21" t="s">
        <v>7438</v>
      </c>
      <c r="H1844" s="21" t="s">
        <v>7439</v>
      </c>
      <c r="I1844" s="26" t="s">
        <v>3612</v>
      </c>
    </row>
    <row r="1845" ht="70" hidden="1" customHeight="1" spans="1:9">
      <c r="A1845" s="21">
        <v>1843</v>
      </c>
      <c r="B1845" s="21" t="s">
        <v>808</v>
      </c>
      <c r="C1845" s="21" t="s">
        <v>261</v>
      </c>
      <c r="D1845" s="21" t="s">
        <v>285</v>
      </c>
      <c r="E1845" s="21" t="s">
        <v>7440</v>
      </c>
      <c r="F1845" s="21" t="s">
        <v>7441</v>
      </c>
      <c r="G1845" s="21" t="s">
        <v>7442</v>
      </c>
      <c r="H1845" s="21" t="s">
        <v>7443</v>
      </c>
      <c r="I1845" s="26" t="s">
        <v>3612</v>
      </c>
    </row>
    <row r="1846" ht="70" hidden="1" customHeight="1" spans="1:9">
      <c r="A1846" s="21">
        <v>1844</v>
      </c>
      <c r="B1846" s="21" t="s">
        <v>808</v>
      </c>
      <c r="C1846" s="21" t="s">
        <v>261</v>
      </c>
      <c r="D1846" s="21" t="s">
        <v>285</v>
      </c>
      <c r="E1846" s="21" t="s">
        <v>7444</v>
      </c>
      <c r="F1846" s="21" t="s">
        <v>7445</v>
      </c>
      <c r="G1846" s="21" t="s">
        <v>7446</v>
      </c>
      <c r="H1846" s="21" t="s">
        <v>7447</v>
      </c>
      <c r="I1846" s="26" t="s">
        <v>3612</v>
      </c>
    </row>
    <row r="1847" ht="70" hidden="1" customHeight="1" spans="1:9">
      <c r="A1847" s="21">
        <v>1845</v>
      </c>
      <c r="B1847" s="21" t="s">
        <v>808</v>
      </c>
      <c r="C1847" s="21" t="s">
        <v>261</v>
      </c>
      <c r="D1847" s="21" t="s">
        <v>285</v>
      </c>
      <c r="E1847" s="21" t="s">
        <v>7448</v>
      </c>
      <c r="F1847" s="21" t="s">
        <v>7449</v>
      </c>
      <c r="G1847" s="21" t="s">
        <v>7450</v>
      </c>
      <c r="H1847" s="21" t="s">
        <v>7451</v>
      </c>
      <c r="I1847" s="26" t="s">
        <v>3612</v>
      </c>
    </row>
    <row r="1848" ht="70" hidden="1" customHeight="1" spans="1:9">
      <c r="A1848" s="21">
        <v>1846</v>
      </c>
      <c r="B1848" s="21" t="s">
        <v>808</v>
      </c>
      <c r="C1848" s="21" t="s">
        <v>261</v>
      </c>
      <c r="D1848" s="21" t="s">
        <v>285</v>
      </c>
      <c r="E1848" s="21" t="s">
        <v>7452</v>
      </c>
      <c r="F1848" s="21" t="s">
        <v>7453</v>
      </c>
      <c r="G1848" s="21" t="s">
        <v>7454</v>
      </c>
      <c r="H1848" s="21" t="s">
        <v>7455</v>
      </c>
      <c r="I1848" s="26" t="s">
        <v>3612</v>
      </c>
    </row>
    <row r="1849" ht="70" hidden="1" customHeight="1" spans="1:9">
      <c r="A1849" s="21">
        <v>1847</v>
      </c>
      <c r="B1849" s="21" t="s">
        <v>808</v>
      </c>
      <c r="C1849" s="21" t="s">
        <v>261</v>
      </c>
      <c r="D1849" s="21" t="s">
        <v>285</v>
      </c>
      <c r="E1849" s="21" t="s">
        <v>7456</v>
      </c>
      <c r="F1849" s="21" t="s">
        <v>7457</v>
      </c>
      <c r="G1849" s="21" t="s">
        <v>7458</v>
      </c>
      <c r="H1849" s="21" t="s">
        <v>7447</v>
      </c>
      <c r="I1849" s="26" t="s">
        <v>3612</v>
      </c>
    </row>
    <row r="1850" ht="70" hidden="1" customHeight="1" spans="1:9">
      <c r="A1850" s="21">
        <v>1848</v>
      </c>
      <c r="B1850" s="21" t="s">
        <v>808</v>
      </c>
      <c r="C1850" s="21" t="s">
        <v>261</v>
      </c>
      <c r="D1850" s="21" t="s">
        <v>285</v>
      </c>
      <c r="E1850" s="21" t="s">
        <v>7459</v>
      </c>
      <c r="F1850" s="21" t="s">
        <v>7460</v>
      </c>
      <c r="G1850" s="21" t="s">
        <v>7461</v>
      </c>
      <c r="H1850" s="21" t="s">
        <v>7462</v>
      </c>
      <c r="I1850" s="26" t="s">
        <v>3612</v>
      </c>
    </row>
    <row r="1851" ht="70" hidden="1" customHeight="1" spans="1:9">
      <c r="A1851" s="21">
        <v>1849</v>
      </c>
      <c r="B1851" s="21" t="s">
        <v>4562</v>
      </c>
      <c r="C1851" s="21" t="s">
        <v>261</v>
      </c>
      <c r="D1851" s="21" t="s">
        <v>285</v>
      </c>
      <c r="E1851" s="21" t="s">
        <v>7463</v>
      </c>
      <c r="F1851" s="21" t="s">
        <v>7464</v>
      </c>
      <c r="G1851" s="21" t="s">
        <v>7465</v>
      </c>
      <c r="H1851" s="21" t="s">
        <v>7466</v>
      </c>
      <c r="I1851" s="26" t="s">
        <v>3612</v>
      </c>
    </row>
    <row r="1852" ht="70" hidden="1" customHeight="1" spans="1:9">
      <c r="A1852" s="21">
        <v>1850</v>
      </c>
      <c r="B1852" s="21" t="s">
        <v>4562</v>
      </c>
      <c r="C1852" s="21" t="s">
        <v>261</v>
      </c>
      <c r="D1852" s="21" t="s">
        <v>285</v>
      </c>
      <c r="E1852" s="21" t="s">
        <v>7467</v>
      </c>
      <c r="F1852" s="21" t="s">
        <v>7468</v>
      </c>
      <c r="G1852" s="21" t="s">
        <v>7469</v>
      </c>
      <c r="H1852" s="21" t="s">
        <v>7470</v>
      </c>
      <c r="I1852" s="26" t="s">
        <v>3612</v>
      </c>
    </row>
    <row r="1853" ht="70" hidden="1" customHeight="1" spans="1:9">
      <c r="A1853" s="21">
        <v>1851</v>
      </c>
      <c r="B1853" s="21" t="s">
        <v>4562</v>
      </c>
      <c r="C1853" s="21" t="s">
        <v>261</v>
      </c>
      <c r="D1853" s="21" t="s">
        <v>285</v>
      </c>
      <c r="E1853" s="21" t="s">
        <v>7471</v>
      </c>
      <c r="F1853" s="21" t="s">
        <v>7472</v>
      </c>
      <c r="G1853" s="21" t="s">
        <v>7473</v>
      </c>
      <c r="H1853" s="21" t="s">
        <v>7474</v>
      </c>
      <c r="I1853" s="26" t="s">
        <v>3612</v>
      </c>
    </row>
    <row r="1854" ht="70" hidden="1" customHeight="1" spans="1:9">
      <c r="A1854" s="21">
        <v>1852</v>
      </c>
      <c r="B1854" s="21" t="s">
        <v>4562</v>
      </c>
      <c r="C1854" s="21" t="s">
        <v>261</v>
      </c>
      <c r="D1854" s="21" t="s">
        <v>285</v>
      </c>
      <c r="E1854" s="21" t="s">
        <v>7475</v>
      </c>
      <c r="F1854" s="21" t="s">
        <v>2379</v>
      </c>
      <c r="G1854" s="21" t="s">
        <v>7476</v>
      </c>
      <c r="H1854" s="21" t="s">
        <v>7477</v>
      </c>
      <c r="I1854" s="26" t="s">
        <v>3612</v>
      </c>
    </row>
    <row r="1855" ht="70" hidden="1" customHeight="1" spans="1:9">
      <c r="A1855" s="21">
        <v>1853</v>
      </c>
      <c r="B1855" s="21" t="s">
        <v>4562</v>
      </c>
      <c r="C1855" s="21" t="s">
        <v>261</v>
      </c>
      <c r="D1855" s="21" t="s">
        <v>285</v>
      </c>
      <c r="E1855" s="21" t="s">
        <v>7478</v>
      </c>
      <c r="F1855" s="21" t="s">
        <v>7479</v>
      </c>
      <c r="G1855" s="21" t="s">
        <v>7480</v>
      </c>
      <c r="H1855" s="21" t="s">
        <v>7481</v>
      </c>
      <c r="I1855" s="26" t="s">
        <v>3612</v>
      </c>
    </row>
    <row r="1856" ht="70" hidden="1" customHeight="1" spans="1:9">
      <c r="A1856" s="21">
        <v>1854</v>
      </c>
      <c r="B1856" s="21" t="s">
        <v>2873</v>
      </c>
      <c r="C1856" s="21" t="s">
        <v>261</v>
      </c>
      <c r="D1856" s="21" t="s">
        <v>285</v>
      </c>
      <c r="E1856" s="21" t="s">
        <v>7482</v>
      </c>
      <c r="F1856" s="21" t="s">
        <v>7483</v>
      </c>
      <c r="G1856" s="21" t="s">
        <v>7484</v>
      </c>
      <c r="H1856" s="21" t="s">
        <v>7485</v>
      </c>
      <c r="I1856" s="26" t="s">
        <v>3612</v>
      </c>
    </row>
    <row r="1857" ht="70" hidden="1" customHeight="1" spans="1:9">
      <c r="A1857" s="21">
        <v>1855</v>
      </c>
      <c r="B1857" s="21" t="s">
        <v>2873</v>
      </c>
      <c r="C1857" s="21" t="s">
        <v>261</v>
      </c>
      <c r="D1857" s="21" t="s">
        <v>285</v>
      </c>
      <c r="E1857" s="21" t="s">
        <v>7486</v>
      </c>
      <c r="F1857" s="21" t="s">
        <v>7487</v>
      </c>
      <c r="G1857" s="21" t="s">
        <v>7488</v>
      </c>
      <c r="H1857" s="21" t="s">
        <v>7489</v>
      </c>
      <c r="I1857" s="26" t="s">
        <v>3612</v>
      </c>
    </row>
    <row r="1858" ht="70" hidden="1" customHeight="1" spans="1:9">
      <c r="A1858" s="21">
        <v>1856</v>
      </c>
      <c r="B1858" s="21" t="s">
        <v>2873</v>
      </c>
      <c r="C1858" s="21" t="s">
        <v>261</v>
      </c>
      <c r="D1858" s="21" t="s">
        <v>285</v>
      </c>
      <c r="E1858" s="21" t="s">
        <v>7490</v>
      </c>
      <c r="F1858" s="21" t="s">
        <v>7491</v>
      </c>
      <c r="G1858" s="21" t="s">
        <v>7492</v>
      </c>
      <c r="H1858" s="21" t="s">
        <v>7493</v>
      </c>
      <c r="I1858" s="26" t="s">
        <v>3612</v>
      </c>
    </row>
    <row r="1859" ht="70" hidden="1" customHeight="1" spans="1:9">
      <c r="A1859" s="21">
        <v>1857</v>
      </c>
      <c r="B1859" s="21" t="s">
        <v>2873</v>
      </c>
      <c r="C1859" s="21" t="s">
        <v>261</v>
      </c>
      <c r="D1859" s="21" t="s">
        <v>285</v>
      </c>
      <c r="E1859" s="21" t="s">
        <v>7494</v>
      </c>
      <c r="F1859" s="21" t="s">
        <v>7495</v>
      </c>
      <c r="G1859" s="21" t="s">
        <v>7496</v>
      </c>
      <c r="H1859" s="21" t="s">
        <v>7497</v>
      </c>
      <c r="I1859" s="26" t="s">
        <v>3612</v>
      </c>
    </row>
    <row r="1860" ht="70" hidden="1" customHeight="1" spans="1:9">
      <c r="A1860" s="21">
        <v>1858</v>
      </c>
      <c r="B1860" s="21" t="s">
        <v>2873</v>
      </c>
      <c r="C1860" s="21" t="s">
        <v>261</v>
      </c>
      <c r="D1860" s="21" t="s">
        <v>285</v>
      </c>
      <c r="E1860" s="21" t="s">
        <v>7498</v>
      </c>
      <c r="F1860" s="21" t="s">
        <v>7499</v>
      </c>
      <c r="G1860" s="21" t="s">
        <v>7500</v>
      </c>
      <c r="H1860" s="21" t="s">
        <v>7501</v>
      </c>
      <c r="I1860" s="26" t="s">
        <v>3612</v>
      </c>
    </row>
    <row r="1861" ht="70" hidden="1" customHeight="1" spans="1:9">
      <c r="A1861" s="21">
        <v>1859</v>
      </c>
      <c r="B1861" s="21" t="s">
        <v>2873</v>
      </c>
      <c r="C1861" s="21" t="s">
        <v>261</v>
      </c>
      <c r="D1861" s="21" t="s">
        <v>311</v>
      </c>
      <c r="E1861" s="21" t="s">
        <v>7502</v>
      </c>
      <c r="F1861" s="21" t="s">
        <v>7503</v>
      </c>
      <c r="G1861" s="21" t="s">
        <v>7504</v>
      </c>
      <c r="H1861" s="21" t="s">
        <v>7505</v>
      </c>
      <c r="I1861" s="26" t="s">
        <v>3612</v>
      </c>
    </row>
    <row r="1862" ht="70" hidden="1" customHeight="1" spans="1:9">
      <c r="A1862" s="21">
        <v>1860</v>
      </c>
      <c r="B1862" s="21" t="s">
        <v>2873</v>
      </c>
      <c r="C1862" s="21" t="s">
        <v>261</v>
      </c>
      <c r="D1862" s="21" t="s">
        <v>285</v>
      </c>
      <c r="E1862" s="21" t="s">
        <v>7506</v>
      </c>
      <c r="F1862" s="21" t="s">
        <v>7507</v>
      </c>
      <c r="G1862" s="21" t="s">
        <v>7508</v>
      </c>
      <c r="H1862" s="21" t="s">
        <v>7509</v>
      </c>
      <c r="I1862" s="26" t="s">
        <v>3612</v>
      </c>
    </row>
    <row r="1863" ht="70" hidden="1" customHeight="1" spans="1:9">
      <c r="A1863" s="21">
        <v>1861</v>
      </c>
      <c r="B1863" s="21" t="s">
        <v>2873</v>
      </c>
      <c r="C1863" s="21" t="s">
        <v>261</v>
      </c>
      <c r="D1863" s="21" t="s">
        <v>311</v>
      </c>
      <c r="E1863" s="21" t="s">
        <v>7510</v>
      </c>
      <c r="F1863" s="21" t="s">
        <v>7511</v>
      </c>
      <c r="G1863" s="21" t="s">
        <v>7512</v>
      </c>
      <c r="H1863" s="21" t="s">
        <v>7513</v>
      </c>
      <c r="I1863" s="26" t="s">
        <v>3612</v>
      </c>
    </row>
    <row r="1864" ht="70" hidden="1" customHeight="1" spans="1:9">
      <c r="A1864" s="21">
        <v>1862</v>
      </c>
      <c r="B1864" s="21" t="s">
        <v>2873</v>
      </c>
      <c r="C1864" s="21" t="s">
        <v>261</v>
      </c>
      <c r="D1864" s="21" t="s">
        <v>311</v>
      </c>
      <c r="E1864" s="21" t="s">
        <v>7514</v>
      </c>
      <c r="F1864" s="21" t="s">
        <v>7515</v>
      </c>
      <c r="G1864" s="21" t="s">
        <v>7516</v>
      </c>
      <c r="H1864" s="21" t="s">
        <v>7517</v>
      </c>
      <c r="I1864" s="26" t="s">
        <v>3612</v>
      </c>
    </row>
    <row r="1865" ht="70" hidden="1" customHeight="1" spans="1:9">
      <c r="A1865" s="21">
        <v>1863</v>
      </c>
      <c r="B1865" s="21" t="s">
        <v>2873</v>
      </c>
      <c r="C1865" s="21" t="s">
        <v>261</v>
      </c>
      <c r="D1865" s="21" t="s">
        <v>285</v>
      </c>
      <c r="E1865" s="21" t="s">
        <v>7518</v>
      </c>
      <c r="F1865" s="21" t="s">
        <v>7519</v>
      </c>
      <c r="G1865" s="21" t="s">
        <v>7520</v>
      </c>
      <c r="H1865" s="21" t="s">
        <v>7521</v>
      </c>
      <c r="I1865" s="26" t="s">
        <v>3612</v>
      </c>
    </row>
    <row r="1866" ht="70" hidden="1" customHeight="1" spans="1:9">
      <c r="A1866" s="21">
        <v>1864</v>
      </c>
      <c r="B1866" s="21" t="s">
        <v>2873</v>
      </c>
      <c r="C1866" s="21" t="s">
        <v>261</v>
      </c>
      <c r="D1866" s="21" t="s">
        <v>285</v>
      </c>
      <c r="E1866" s="21" t="s">
        <v>7522</v>
      </c>
      <c r="F1866" s="21" t="s">
        <v>7523</v>
      </c>
      <c r="G1866" s="21" t="s">
        <v>7524</v>
      </c>
      <c r="H1866" s="21" t="s">
        <v>7525</v>
      </c>
      <c r="I1866" s="26" t="s">
        <v>3612</v>
      </c>
    </row>
    <row r="1867" ht="70" hidden="1" customHeight="1" spans="1:9">
      <c r="A1867" s="21">
        <v>1865</v>
      </c>
      <c r="B1867" s="21" t="s">
        <v>2873</v>
      </c>
      <c r="C1867" s="21" t="s">
        <v>261</v>
      </c>
      <c r="D1867" s="21" t="s">
        <v>285</v>
      </c>
      <c r="E1867" s="21" t="s">
        <v>7526</v>
      </c>
      <c r="F1867" s="21" t="s">
        <v>7527</v>
      </c>
      <c r="G1867" s="21" t="s">
        <v>7528</v>
      </c>
      <c r="H1867" s="21" t="s">
        <v>7529</v>
      </c>
      <c r="I1867" s="26" t="s">
        <v>3612</v>
      </c>
    </row>
    <row r="1868" ht="70" hidden="1" customHeight="1" spans="1:9">
      <c r="A1868" s="21">
        <v>1866</v>
      </c>
      <c r="B1868" s="21" t="s">
        <v>1624</v>
      </c>
      <c r="C1868" s="21" t="s">
        <v>261</v>
      </c>
      <c r="D1868" s="21" t="s">
        <v>285</v>
      </c>
      <c r="E1868" s="21" t="s">
        <v>7530</v>
      </c>
      <c r="F1868" s="21" t="s">
        <v>7531</v>
      </c>
      <c r="G1868" s="21" t="s">
        <v>7532</v>
      </c>
      <c r="H1868" s="21" t="s">
        <v>7533</v>
      </c>
      <c r="I1868" s="26" t="s">
        <v>3612</v>
      </c>
    </row>
    <row r="1869" ht="70" hidden="1" customHeight="1" spans="1:9">
      <c r="A1869" s="21">
        <v>1867</v>
      </c>
      <c r="B1869" s="21" t="s">
        <v>1624</v>
      </c>
      <c r="C1869" s="21" t="s">
        <v>261</v>
      </c>
      <c r="D1869" s="21" t="s">
        <v>311</v>
      </c>
      <c r="E1869" s="21" t="s">
        <v>7534</v>
      </c>
      <c r="F1869" s="21" t="s">
        <v>7535</v>
      </c>
      <c r="G1869" s="21" t="s">
        <v>7536</v>
      </c>
      <c r="H1869" s="21" t="s">
        <v>7537</v>
      </c>
      <c r="I1869" s="26" t="s">
        <v>3612</v>
      </c>
    </row>
    <row r="1870" ht="70" hidden="1" customHeight="1" spans="1:9">
      <c r="A1870" s="21">
        <v>1868</v>
      </c>
      <c r="B1870" s="21" t="s">
        <v>1624</v>
      </c>
      <c r="C1870" s="21" t="s">
        <v>261</v>
      </c>
      <c r="D1870" s="21" t="s">
        <v>311</v>
      </c>
      <c r="E1870" s="21" t="s">
        <v>7538</v>
      </c>
      <c r="F1870" s="21" t="s">
        <v>7539</v>
      </c>
      <c r="G1870" s="21" t="s">
        <v>7540</v>
      </c>
      <c r="H1870" s="21" t="s">
        <v>7541</v>
      </c>
      <c r="I1870" s="26" t="s">
        <v>3612</v>
      </c>
    </row>
    <row r="1871" ht="70" hidden="1" customHeight="1" spans="1:9">
      <c r="A1871" s="21">
        <v>1869</v>
      </c>
      <c r="B1871" s="21" t="s">
        <v>1624</v>
      </c>
      <c r="C1871" s="21" t="s">
        <v>261</v>
      </c>
      <c r="D1871" s="21" t="s">
        <v>311</v>
      </c>
      <c r="E1871" s="21" t="s">
        <v>7542</v>
      </c>
      <c r="F1871" s="21" t="s">
        <v>7543</v>
      </c>
      <c r="G1871" s="21" t="s">
        <v>7544</v>
      </c>
      <c r="H1871" s="21" t="s">
        <v>7545</v>
      </c>
      <c r="I1871" s="26" t="s">
        <v>3612</v>
      </c>
    </row>
    <row r="1872" ht="70" hidden="1" customHeight="1" spans="1:9">
      <c r="A1872" s="21">
        <v>1870</v>
      </c>
      <c r="B1872" s="21" t="s">
        <v>1624</v>
      </c>
      <c r="C1872" s="21" t="s">
        <v>261</v>
      </c>
      <c r="D1872" s="21" t="s">
        <v>285</v>
      </c>
      <c r="E1872" s="21" t="s">
        <v>7546</v>
      </c>
      <c r="F1872" s="21" t="s">
        <v>7547</v>
      </c>
      <c r="G1872" s="21" t="s">
        <v>7548</v>
      </c>
      <c r="H1872" s="21" t="s">
        <v>7549</v>
      </c>
      <c r="I1872" s="26" t="s">
        <v>3612</v>
      </c>
    </row>
    <row r="1873" ht="70" hidden="1" customHeight="1" spans="1:9">
      <c r="A1873" s="21">
        <v>1871</v>
      </c>
      <c r="B1873" s="21" t="s">
        <v>1624</v>
      </c>
      <c r="C1873" s="21" t="s">
        <v>261</v>
      </c>
      <c r="D1873" s="21" t="s">
        <v>285</v>
      </c>
      <c r="E1873" s="21" t="s">
        <v>7550</v>
      </c>
      <c r="F1873" s="21" t="s">
        <v>7551</v>
      </c>
      <c r="G1873" s="21" t="s">
        <v>7552</v>
      </c>
      <c r="H1873" s="21" t="s">
        <v>7553</v>
      </c>
      <c r="I1873" s="26" t="s">
        <v>3612</v>
      </c>
    </row>
    <row r="1874" ht="70" hidden="1" customHeight="1" spans="1:9">
      <c r="A1874" s="21">
        <v>1872</v>
      </c>
      <c r="B1874" s="21" t="s">
        <v>1624</v>
      </c>
      <c r="C1874" s="21" t="s">
        <v>261</v>
      </c>
      <c r="D1874" s="21" t="s">
        <v>311</v>
      </c>
      <c r="E1874" s="21" t="s">
        <v>7554</v>
      </c>
      <c r="F1874" s="21" t="s">
        <v>7555</v>
      </c>
      <c r="G1874" s="21" t="s">
        <v>7556</v>
      </c>
      <c r="H1874" s="21" t="s">
        <v>7557</v>
      </c>
      <c r="I1874" s="26" t="s">
        <v>3612</v>
      </c>
    </row>
    <row r="1875" ht="70" hidden="1" customHeight="1" spans="1:9">
      <c r="A1875" s="21">
        <v>1873</v>
      </c>
      <c r="B1875" s="21" t="s">
        <v>1624</v>
      </c>
      <c r="C1875" s="21" t="s">
        <v>261</v>
      </c>
      <c r="D1875" s="21" t="s">
        <v>285</v>
      </c>
      <c r="E1875" s="21" t="s">
        <v>7558</v>
      </c>
      <c r="F1875" s="21" t="s">
        <v>7559</v>
      </c>
      <c r="G1875" s="21" t="s">
        <v>7560</v>
      </c>
      <c r="H1875" s="21" t="s">
        <v>7561</v>
      </c>
      <c r="I1875" s="26" t="s">
        <v>3612</v>
      </c>
    </row>
    <row r="1876" ht="70" hidden="1" customHeight="1" spans="1:9">
      <c r="A1876" s="21">
        <v>1874</v>
      </c>
      <c r="B1876" s="21" t="s">
        <v>1624</v>
      </c>
      <c r="C1876" s="21" t="s">
        <v>261</v>
      </c>
      <c r="D1876" s="21" t="s">
        <v>285</v>
      </c>
      <c r="E1876" s="21" t="s">
        <v>7562</v>
      </c>
      <c r="F1876" s="21" t="s">
        <v>7563</v>
      </c>
      <c r="G1876" s="21" t="s">
        <v>7564</v>
      </c>
      <c r="H1876" s="21" t="s">
        <v>7565</v>
      </c>
      <c r="I1876" s="26" t="s">
        <v>3612</v>
      </c>
    </row>
    <row r="1877" ht="70" hidden="1" customHeight="1" spans="1:9">
      <c r="A1877" s="21">
        <v>1875</v>
      </c>
      <c r="B1877" s="21" t="s">
        <v>1624</v>
      </c>
      <c r="C1877" s="21" t="s">
        <v>261</v>
      </c>
      <c r="D1877" s="21" t="s">
        <v>285</v>
      </c>
      <c r="E1877" s="21" t="s">
        <v>7566</v>
      </c>
      <c r="F1877" s="21" t="s">
        <v>7567</v>
      </c>
      <c r="G1877" s="21" t="s">
        <v>7568</v>
      </c>
      <c r="H1877" s="21" t="s">
        <v>7569</v>
      </c>
      <c r="I1877" s="26" t="s">
        <v>3612</v>
      </c>
    </row>
    <row r="1878" ht="70" hidden="1" customHeight="1" spans="1:9">
      <c r="A1878" s="21">
        <v>1876</v>
      </c>
      <c r="B1878" s="21" t="s">
        <v>1624</v>
      </c>
      <c r="C1878" s="21" t="s">
        <v>261</v>
      </c>
      <c r="D1878" s="21" t="s">
        <v>285</v>
      </c>
      <c r="E1878" s="21" t="s">
        <v>7570</v>
      </c>
      <c r="F1878" s="21" t="s">
        <v>7571</v>
      </c>
      <c r="G1878" s="21" t="s">
        <v>7572</v>
      </c>
      <c r="H1878" s="21" t="s">
        <v>7573</v>
      </c>
      <c r="I1878" s="26" t="s">
        <v>3612</v>
      </c>
    </row>
    <row r="1879" ht="70" hidden="1" customHeight="1" spans="1:9">
      <c r="A1879" s="21">
        <v>1877</v>
      </c>
      <c r="B1879" s="21" t="s">
        <v>1624</v>
      </c>
      <c r="C1879" s="21" t="s">
        <v>261</v>
      </c>
      <c r="D1879" s="21" t="s">
        <v>285</v>
      </c>
      <c r="E1879" s="21" t="s">
        <v>7574</v>
      </c>
      <c r="F1879" s="21" t="s">
        <v>7575</v>
      </c>
      <c r="G1879" s="21" t="s">
        <v>7576</v>
      </c>
      <c r="H1879" s="21" t="s">
        <v>7577</v>
      </c>
      <c r="I1879" s="26" t="s">
        <v>3612</v>
      </c>
    </row>
    <row r="1880" ht="70" hidden="1" customHeight="1" spans="1:9">
      <c r="A1880" s="21">
        <v>1878</v>
      </c>
      <c r="B1880" s="21" t="s">
        <v>3394</v>
      </c>
      <c r="C1880" s="21" t="s">
        <v>261</v>
      </c>
      <c r="D1880" s="21" t="s">
        <v>285</v>
      </c>
      <c r="E1880" s="21" t="s">
        <v>7578</v>
      </c>
      <c r="F1880" s="21" t="s">
        <v>7579</v>
      </c>
      <c r="G1880" s="21" t="s">
        <v>7580</v>
      </c>
      <c r="H1880" s="21" t="s">
        <v>7581</v>
      </c>
      <c r="I1880" s="26" t="s">
        <v>3612</v>
      </c>
    </row>
    <row r="1881" ht="70" hidden="1" customHeight="1" spans="1:9">
      <c r="A1881" s="21">
        <v>1879</v>
      </c>
      <c r="B1881" s="21" t="s">
        <v>3394</v>
      </c>
      <c r="C1881" s="21" t="s">
        <v>261</v>
      </c>
      <c r="D1881" s="21" t="s">
        <v>285</v>
      </c>
      <c r="E1881" s="21" t="s">
        <v>7582</v>
      </c>
      <c r="F1881" s="21" t="s">
        <v>7583</v>
      </c>
      <c r="G1881" s="21" t="s">
        <v>7584</v>
      </c>
      <c r="H1881" s="21" t="s">
        <v>7585</v>
      </c>
      <c r="I1881" s="26" t="s">
        <v>3612</v>
      </c>
    </row>
    <row r="1882" ht="70" hidden="1" customHeight="1" spans="1:9">
      <c r="A1882" s="21">
        <v>1880</v>
      </c>
      <c r="B1882" s="21" t="s">
        <v>2926</v>
      </c>
      <c r="C1882" s="21" t="s">
        <v>261</v>
      </c>
      <c r="D1882" s="21" t="s">
        <v>285</v>
      </c>
      <c r="E1882" s="21" t="s">
        <v>7586</v>
      </c>
      <c r="F1882" s="21" t="s">
        <v>7587</v>
      </c>
      <c r="G1882" s="21" t="s">
        <v>7588</v>
      </c>
      <c r="H1882" s="21" t="s">
        <v>7589</v>
      </c>
      <c r="I1882" s="26" t="s">
        <v>3612</v>
      </c>
    </row>
    <row r="1883" ht="70" hidden="1" customHeight="1" spans="1:9">
      <c r="A1883" s="21">
        <v>1881</v>
      </c>
      <c r="B1883" s="21" t="s">
        <v>2926</v>
      </c>
      <c r="C1883" s="21" t="s">
        <v>261</v>
      </c>
      <c r="D1883" s="21" t="s">
        <v>285</v>
      </c>
      <c r="E1883" s="21" t="s">
        <v>7590</v>
      </c>
      <c r="F1883" s="21" t="s">
        <v>7591</v>
      </c>
      <c r="G1883" s="21" t="s">
        <v>7592</v>
      </c>
      <c r="H1883" s="21" t="s">
        <v>7593</v>
      </c>
      <c r="I1883" s="26" t="s">
        <v>3612</v>
      </c>
    </row>
    <row r="1884" ht="70" hidden="1" customHeight="1" spans="1:9">
      <c r="A1884" s="21">
        <v>1882</v>
      </c>
      <c r="B1884" s="21" t="s">
        <v>2926</v>
      </c>
      <c r="C1884" s="21" t="s">
        <v>261</v>
      </c>
      <c r="D1884" s="21" t="s">
        <v>285</v>
      </c>
      <c r="E1884" s="21" t="s">
        <v>7594</v>
      </c>
      <c r="F1884" s="21" t="s">
        <v>7595</v>
      </c>
      <c r="G1884" s="21" t="s">
        <v>7596</v>
      </c>
      <c r="H1884" s="21" t="s">
        <v>7597</v>
      </c>
      <c r="I1884" s="26" t="s">
        <v>3612</v>
      </c>
    </row>
    <row r="1885" ht="70" hidden="1" customHeight="1" spans="1:9">
      <c r="A1885" s="21">
        <v>1883</v>
      </c>
      <c r="B1885" s="21" t="s">
        <v>2926</v>
      </c>
      <c r="C1885" s="21" t="s">
        <v>261</v>
      </c>
      <c r="D1885" s="21" t="s">
        <v>285</v>
      </c>
      <c r="E1885" s="21" t="s">
        <v>7598</v>
      </c>
      <c r="F1885" s="21" t="s">
        <v>7599</v>
      </c>
      <c r="G1885" s="21" t="s">
        <v>7600</v>
      </c>
      <c r="H1885" s="21" t="s">
        <v>7601</v>
      </c>
      <c r="I1885" s="26" t="s">
        <v>3612</v>
      </c>
    </row>
    <row r="1886" ht="70" hidden="1" customHeight="1" spans="1:9">
      <c r="A1886" s="21">
        <v>1884</v>
      </c>
      <c r="B1886" s="21" t="s">
        <v>2926</v>
      </c>
      <c r="C1886" s="21" t="s">
        <v>261</v>
      </c>
      <c r="D1886" s="21" t="s">
        <v>285</v>
      </c>
      <c r="E1886" s="21" t="s">
        <v>7602</v>
      </c>
      <c r="F1886" s="21" t="s">
        <v>7603</v>
      </c>
      <c r="G1886" s="21" t="s">
        <v>7604</v>
      </c>
      <c r="H1886" s="21" t="s">
        <v>7605</v>
      </c>
      <c r="I1886" s="26" t="s">
        <v>3612</v>
      </c>
    </row>
    <row r="1887" ht="70" hidden="1" customHeight="1" spans="1:9">
      <c r="A1887" s="21">
        <v>1885</v>
      </c>
      <c r="B1887" s="21" t="s">
        <v>2926</v>
      </c>
      <c r="C1887" s="21" t="s">
        <v>261</v>
      </c>
      <c r="D1887" s="21" t="s">
        <v>285</v>
      </c>
      <c r="E1887" s="21" t="s">
        <v>7606</v>
      </c>
      <c r="F1887" s="21" t="s">
        <v>7607</v>
      </c>
      <c r="G1887" s="21" t="s">
        <v>7608</v>
      </c>
      <c r="H1887" s="21" t="s">
        <v>2930</v>
      </c>
      <c r="I1887" s="26" t="s">
        <v>3612</v>
      </c>
    </row>
    <row r="1888" ht="70" hidden="1" customHeight="1" spans="1:9">
      <c r="A1888" s="21">
        <v>1886</v>
      </c>
      <c r="B1888" s="21" t="s">
        <v>2926</v>
      </c>
      <c r="C1888" s="21" t="s">
        <v>261</v>
      </c>
      <c r="D1888" s="21" t="s">
        <v>285</v>
      </c>
      <c r="E1888" s="21" t="s">
        <v>7609</v>
      </c>
      <c r="F1888" s="21" t="s">
        <v>7610</v>
      </c>
      <c r="G1888" s="21" t="s">
        <v>7611</v>
      </c>
      <c r="H1888" s="21" t="s">
        <v>7612</v>
      </c>
      <c r="I1888" s="26" t="s">
        <v>3612</v>
      </c>
    </row>
    <row r="1889" ht="70" hidden="1" customHeight="1" spans="1:9">
      <c r="A1889" s="21">
        <v>1887</v>
      </c>
      <c r="B1889" s="21" t="s">
        <v>2926</v>
      </c>
      <c r="C1889" s="21" t="s">
        <v>261</v>
      </c>
      <c r="D1889" s="21" t="s">
        <v>285</v>
      </c>
      <c r="E1889" s="21" t="s">
        <v>7613</v>
      </c>
      <c r="F1889" s="21" t="s">
        <v>7614</v>
      </c>
      <c r="G1889" s="21" t="s">
        <v>7615</v>
      </c>
      <c r="H1889" s="21" t="s">
        <v>7612</v>
      </c>
      <c r="I1889" s="26" t="s">
        <v>3612</v>
      </c>
    </row>
    <row r="1890" ht="70" hidden="1" customHeight="1" spans="1:9">
      <c r="A1890" s="21">
        <v>1888</v>
      </c>
      <c r="B1890" s="21" t="s">
        <v>235</v>
      </c>
      <c r="C1890" s="21" t="s">
        <v>261</v>
      </c>
      <c r="D1890" s="21" t="s">
        <v>302</v>
      </c>
      <c r="E1890" s="21" t="s">
        <v>7616</v>
      </c>
      <c r="F1890" s="21" t="s">
        <v>7617</v>
      </c>
      <c r="G1890" s="21" t="s">
        <v>7618</v>
      </c>
      <c r="H1890" s="21" t="s">
        <v>7619</v>
      </c>
      <c r="I1890" s="26" t="s">
        <v>3612</v>
      </c>
    </row>
    <row r="1891" ht="70" hidden="1" customHeight="1" spans="1:9">
      <c r="A1891" s="21">
        <v>1889</v>
      </c>
      <c r="B1891" s="21" t="s">
        <v>235</v>
      </c>
      <c r="C1891" s="21" t="s">
        <v>261</v>
      </c>
      <c r="D1891" s="21" t="s">
        <v>267</v>
      </c>
      <c r="E1891" s="21" t="s">
        <v>7620</v>
      </c>
      <c r="F1891" s="21" t="s">
        <v>7621</v>
      </c>
      <c r="G1891" s="21" t="s">
        <v>7622</v>
      </c>
      <c r="H1891" s="21" t="s">
        <v>7623</v>
      </c>
      <c r="I1891" s="26" t="s">
        <v>3612</v>
      </c>
    </row>
    <row r="1892" ht="70" hidden="1" customHeight="1" spans="1:9">
      <c r="A1892" s="21">
        <v>1890</v>
      </c>
      <c r="B1892" s="21" t="s">
        <v>235</v>
      </c>
      <c r="C1892" s="21" t="s">
        <v>261</v>
      </c>
      <c r="D1892" s="21" t="s">
        <v>302</v>
      </c>
      <c r="E1892" s="21" t="s">
        <v>7624</v>
      </c>
      <c r="F1892" s="21" t="s">
        <v>7625</v>
      </c>
      <c r="G1892" s="21" t="s">
        <v>7626</v>
      </c>
      <c r="H1892" s="21" t="s">
        <v>7627</v>
      </c>
      <c r="I1892" s="26" t="s">
        <v>3612</v>
      </c>
    </row>
    <row r="1893" ht="70" hidden="1" customHeight="1" spans="1:9">
      <c r="A1893" s="21">
        <v>1891</v>
      </c>
      <c r="B1893" s="21" t="s">
        <v>235</v>
      </c>
      <c r="C1893" s="21" t="s">
        <v>261</v>
      </c>
      <c r="D1893" s="21" t="s">
        <v>302</v>
      </c>
      <c r="E1893" s="21" t="s">
        <v>7628</v>
      </c>
      <c r="F1893" s="21" t="s">
        <v>7629</v>
      </c>
      <c r="G1893" s="21" t="s">
        <v>7630</v>
      </c>
      <c r="H1893" s="21" t="s">
        <v>7631</v>
      </c>
      <c r="I1893" s="26" t="s">
        <v>3612</v>
      </c>
    </row>
    <row r="1894" ht="70" hidden="1" customHeight="1" spans="1:9">
      <c r="A1894" s="21">
        <v>1892</v>
      </c>
      <c r="B1894" s="21" t="s">
        <v>235</v>
      </c>
      <c r="C1894" s="21" t="s">
        <v>261</v>
      </c>
      <c r="D1894" s="21" t="s">
        <v>302</v>
      </c>
      <c r="E1894" s="21" t="s">
        <v>7632</v>
      </c>
      <c r="F1894" s="21" t="s">
        <v>7633</v>
      </c>
      <c r="G1894" s="21" t="s">
        <v>7634</v>
      </c>
      <c r="H1894" s="21" t="s">
        <v>7635</v>
      </c>
      <c r="I1894" s="26" t="s">
        <v>3612</v>
      </c>
    </row>
    <row r="1895" ht="70" hidden="1" customHeight="1" spans="1:9">
      <c r="A1895" s="21">
        <v>1893</v>
      </c>
      <c r="B1895" s="21" t="s">
        <v>235</v>
      </c>
      <c r="C1895" s="21" t="s">
        <v>261</v>
      </c>
      <c r="D1895" s="21" t="s">
        <v>302</v>
      </c>
      <c r="E1895" s="21" t="s">
        <v>7636</v>
      </c>
      <c r="F1895" s="21" t="s">
        <v>7637</v>
      </c>
      <c r="G1895" s="21" t="s">
        <v>7638</v>
      </c>
      <c r="H1895" s="21" t="s">
        <v>7639</v>
      </c>
      <c r="I1895" s="26" t="s">
        <v>3612</v>
      </c>
    </row>
    <row r="1896" ht="70" hidden="1" customHeight="1" spans="1:9">
      <c r="A1896" s="21">
        <v>1894</v>
      </c>
      <c r="B1896" s="21" t="s">
        <v>235</v>
      </c>
      <c r="C1896" s="21" t="s">
        <v>261</v>
      </c>
      <c r="D1896" s="21" t="s">
        <v>302</v>
      </c>
      <c r="E1896" s="21" t="s">
        <v>7640</v>
      </c>
      <c r="F1896" s="21" t="s">
        <v>7641</v>
      </c>
      <c r="G1896" s="21" t="s">
        <v>7642</v>
      </c>
      <c r="H1896" s="21" t="s">
        <v>7643</v>
      </c>
      <c r="I1896" s="26" t="s">
        <v>3612</v>
      </c>
    </row>
    <row r="1897" ht="70" hidden="1" customHeight="1" spans="1:9">
      <c r="A1897" s="21">
        <v>1895</v>
      </c>
      <c r="B1897" s="21" t="s">
        <v>235</v>
      </c>
      <c r="C1897" s="21" t="s">
        <v>261</v>
      </c>
      <c r="D1897" s="21" t="s">
        <v>302</v>
      </c>
      <c r="E1897" s="21" t="s">
        <v>7644</v>
      </c>
      <c r="F1897" s="21" t="s">
        <v>7645</v>
      </c>
      <c r="G1897" s="21" t="s">
        <v>7646</v>
      </c>
      <c r="H1897" s="21" t="s">
        <v>7647</v>
      </c>
      <c r="I1897" s="26" t="s">
        <v>3612</v>
      </c>
    </row>
    <row r="1898" ht="70" hidden="1" customHeight="1" spans="1:9">
      <c r="A1898" s="21">
        <v>1896</v>
      </c>
      <c r="B1898" s="21" t="s">
        <v>235</v>
      </c>
      <c r="C1898" s="21" t="s">
        <v>261</v>
      </c>
      <c r="D1898" s="21" t="s">
        <v>285</v>
      </c>
      <c r="E1898" s="21" t="s">
        <v>7648</v>
      </c>
      <c r="F1898" s="21" t="s">
        <v>7649</v>
      </c>
      <c r="G1898" s="21" t="s">
        <v>7650</v>
      </c>
      <c r="H1898" s="21" t="s">
        <v>7651</v>
      </c>
      <c r="I1898" s="26" t="s">
        <v>3612</v>
      </c>
    </row>
    <row r="1899" ht="70" hidden="1" customHeight="1" spans="1:9">
      <c r="A1899" s="21">
        <v>1897</v>
      </c>
      <c r="B1899" s="21" t="s">
        <v>235</v>
      </c>
      <c r="C1899" s="21" t="s">
        <v>261</v>
      </c>
      <c r="D1899" s="21" t="s">
        <v>285</v>
      </c>
      <c r="E1899" s="21" t="s">
        <v>7652</v>
      </c>
      <c r="F1899" s="21" t="s">
        <v>7653</v>
      </c>
      <c r="G1899" s="21" t="s">
        <v>7654</v>
      </c>
      <c r="H1899" s="21" t="s">
        <v>7655</v>
      </c>
      <c r="I1899" s="26" t="s">
        <v>3612</v>
      </c>
    </row>
    <row r="1900" ht="70" hidden="1" customHeight="1" spans="1:9">
      <c r="A1900" s="21">
        <v>1898</v>
      </c>
      <c r="B1900" s="21" t="s">
        <v>248</v>
      </c>
      <c r="C1900" s="21" t="s">
        <v>261</v>
      </c>
      <c r="D1900" s="21" t="s">
        <v>285</v>
      </c>
      <c r="E1900" s="21" t="s">
        <v>7656</v>
      </c>
      <c r="F1900" s="21" t="s">
        <v>7657</v>
      </c>
      <c r="G1900" s="21" t="s">
        <v>7658</v>
      </c>
      <c r="H1900" s="21" t="s">
        <v>7659</v>
      </c>
      <c r="I1900" s="26" t="s">
        <v>3612</v>
      </c>
    </row>
    <row r="1901" ht="70" hidden="1" customHeight="1" spans="1:9">
      <c r="A1901" s="21">
        <v>1899</v>
      </c>
      <c r="B1901" s="21" t="s">
        <v>248</v>
      </c>
      <c r="C1901" s="21" t="s">
        <v>261</v>
      </c>
      <c r="D1901" s="21" t="s">
        <v>285</v>
      </c>
      <c r="E1901" s="21" t="s">
        <v>7660</v>
      </c>
      <c r="F1901" s="21" t="s">
        <v>7661</v>
      </c>
      <c r="G1901" s="21" t="s">
        <v>7662</v>
      </c>
      <c r="H1901" s="21" t="s">
        <v>7663</v>
      </c>
      <c r="I1901" s="26" t="s">
        <v>3612</v>
      </c>
    </row>
    <row r="1902" ht="70" hidden="1" customHeight="1" spans="1:9">
      <c r="A1902" s="21">
        <v>1900</v>
      </c>
      <c r="B1902" s="21" t="s">
        <v>821</v>
      </c>
      <c r="C1902" s="21" t="s">
        <v>261</v>
      </c>
      <c r="D1902" s="21" t="s">
        <v>285</v>
      </c>
      <c r="E1902" s="21" t="s">
        <v>7664</v>
      </c>
      <c r="F1902" s="21" t="s">
        <v>7665</v>
      </c>
      <c r="G1902" s="21" t="s">
        <v>7666</v>
      </c>
      <c r="H1902" s="21" t="s">
        <v>7667</v>
      </c>
      <c r="I1902" s="26" t="s">
        <v>3612</v>
      </c>
    </row>
    <row r="1903" ht="70" hidden="1" customHeight="1" spans="1:9">
      <c r="A1903" s="21">
        <v>1901</v>
      </c>
      <c r="B1903" s="21" t="s">
        <v>821</v>
      </c>
      <c r="C1903" s="21" t="s">
        <v>261</v>
      </c>
      <c r="D1903" s="21" t="s">
        <v>285</v>
      </c>
      <c r="E1903" s="21" t="s">
        <v>7668</v>
      </c>
      <c r="F1903" s="21" t="s">
        <v>7669</v>
      </c>
      <c r="G1903" s="21" t="s">
        <v>7670</v>
      </c>
      <c r="H1903" s="21" t="s">
        <v>7671</v>
      </c>
      <c r="I1903" s="26" t="s">
        <v>3612</v>
      </c>
    </row>
    <row r="1904" ht="70" hidden="1" customHeight="1" spans="1:9">
      <c r="A1904" s="21">
        <v>1902</v>
      </c>
      <c r="B1904" s="21" t="s">
        <v>821</v>
      </c>
      <c r="C1904" s="21" t="s">
        <v>261</v>
      </c>
      <c r="D1904" s="21" t="s">
        <v>285</v>
      </c>
      <c r="E1904" s="21" t="s">
        <v>7672</v>
      </c>
      <c r="F1904" s="21" t="s">
        <v>7673</v>
      </c>
      <c r="G1904" s="21" t="s">
        <v>7674</v>
      </c>
      <c r="H1904" s="21" t="s">
        <v>7675</v>
      </c>
      <c r="I1904" s="26" t="s">
        <v>3612</v>
      </c>
    </row>
    <row r="1905" ht="70" hidden="1" customHeight="1" spans="1:9">
      <c r="A1905" s="21">
        <v>1903</v>
      </c>
      <c r="B1905" s="21" t="s">
        <v>821</v>
      </c>
      <c r="C1905" s="21" t="s">
        <v>261</v>
      </c>
      <c r="D1905" s="21" t="s">
        <v>285</v>
      </c>
      <c r="E1905" s="21" t="s">
        <v>7676</v>
      </c>
      <c r="F1905" s="21" t="s">
        <v>7677</v>
      </c>
      <c r="G1905" s="21" t="s">
        <v>7678</v>
      </c>
      <c r="H1905" s="21" t="s">
        <v>7679</v>
      </c>
      <c r="I1905" s="26" t="s">
        <v>3612</v>
      </c>
    </row>
    <row r="1906" ht="70" hidden="1" customHeight="1" spans="1:9">
      <c r="A1906" s="21">
        <v>1904</v>
      </c>
      <c r="B1906" s="21" t="s">
        <v>821</v>
      </c>
      <c r="C1906" s="21" t="s">
        <v>261</v>
      </c>
      <c r="D1906" s="21" t="s">
        <v>285</v>
      </c>
      <c r="E1906" s="21" t="s">
        <v>7680</v>
      </c>
      <c r="F1906" s="21" t="s">
        <v>7681</v>
      </c>
      <c r="G1906" s="21" t="s">
        <v>7682</v>
      </c>
      <c r="H1906" s="21" t="s">
        <v>7683</v>
      </c>
      <c r="I1906" s="26" t="s">
        <v>3612</v>
      </c>
    </row>
    <row r="1907" ht="70" hidden="1" customHeight="1" spans="1:9">
      <c r="A1907" s="21">
        <v>1905</v>
      </c>
      <c r="B1907" s="21" t="s">
        <v>821</v>
      </c>
      <c r="C1907" s="21" t="s">
        <v>261</v>
      </c>
      <c r="D1907" s="21" t="s">
        <v>276</v>
      </c>
      <c r="E1907" s="21" t="s">
        <v>7684</v>
      </c>
      <c r="F1907" s="21" t="s">
        <v>7685</v>
      </c>
      <c r="G1907" s="21" t="s">
        <v>7686</v>
      </c>
      <c r="H1907" s="21" t="s">
        <v>7687</v>
      </c>
      <c r="I1907" s="26" t="s">
        <v>3612</v>
      </c>
    </row>
    <row r="1908" ht="70" hidden="1" customHeight="1" spans="1:9">
      <c r="A1908" s="21">
        <v>1906</v>
      </c>
      <c r="B1908" s="21" t="s">
        <v>821</v>
      </c>
      <c r="C1908" s="21" t="s">
        <v>261</v>
      </c>
      <c r="D1908" s="21" t="s">
        <v>311</v>
      </c>
      <c r="E1908" s="21" t="s">
        <v>7688</v>
      </c>
      <c r="F1908" s="21" t="s">
        <v>7689</v>
      </c>
      <c r="G1908" s="21" t="s">
        <v>7690</v>
      </c>
      <c r="H1908" s="21" t="s">
        <v>7691</v>
      </c>
      <c r="I1908" s="26" t="s">
        <v>3612</v>
      </c>
    </row>
    <row r="1909" ht="70" hidden="1" customHeight="1" spans="1:9">
      <c r="A1909" s="21">
        <v>1907</v>
      </c>
      <c r="B1909" s="21" t="s">
        <v>821</v>
      </c>
      <c r="C1909" s="21" t="s">
        <v>261</v>
      </c>
      <c r="D1909" s="21" t="s">
        <v>285</v>
      </c>
      <c r="E1909" s="21" t="s">
        <v>7692</v>
      </c>
      <c r="F1909" s="21" t="s">
        <v>7693</v>
      </c>
      <c r="G1909" s="21" t="s">
        <v>7694</v>
      </c>
      <c r="H1909" s="21" t="s">
        <v>7695</v>
      </c>
      <c r="I1909" s="26" t="s">
        <v>3612</v>
      </c>
    </row>
    <row r="1910" ht="70" hidden="1" customHeight="1" spans="1:9">
      <c r="A1910" s="21">
        <v>1908</v>
      </c>
      <c r="B1910" s="21" t="s">
        <v>821</v>
      </c>
      <c r="C1910" s="21" t="s">
        <v>261</v>
      </c>
      <c r="D1910" s="21" t="s">
        <v>285</v>
      </c>
      <c r="E1910" s="21" t="s">
        <v>7696</v>
      </c>
      <c r="F1910" s="21" t="s">
        <v>7697</v>
      </c>
      <c r="G1910" s="21" t="s">
        <v>7698</v>
      </c>
      <c r="H1910" s="21" t="s">
        <v>7699</v>
      </c>
      <c r="I1910" s="26" t="s">
        <v>3612</v>
      </c>
    </row>
    <row r="1911" ht="70" hidden="1" customHeight="1" spans="1:9">
      <c r="A1911" s="21">
        <v>1909</v>
      </c>
      <c r="B1911" s="21" t="s">
        <v>821</v>
      </c>
      <c r="C1911" s="21" t="s">
        <v>261</v>
      </c>
      <c r="D1911" s="21" t="s">
        <v>311</v>
      </c>
      <c r="E1911" s="21" t="s">
        <v>7700</v>
      </c>
      <c r="F1911" s="21" t="s">
        <v>7701</v>
      </c>
      <c r="G1911" s="21" t="s">
        <v>7702</v>
      </c>
      <c r="H1911" s="21" t="s">
        <v>7703</v>
      </c>
      <c r="I1911" s="26" t="s">
        <v>3612</v>
      </c>
    </row>
    <row r="1912" ht="70" hidden="1" customHeight="1" spans="1:9">
      <c r="A1912" s="21">
        <v>1910</v>
      </c>
      <c r="B1912" s="21" t="s">
        <v>821</v>
      </c>
      <c r="C1912" s="21" t="s">
        <v>261</v>
      </c>
      <c r="D1912" s="21" t="s">
        <v>311</v>
      </c>
      <c r="E1912" s="21" t="s">
        <v>7704</v>
      </c>
      <c r="F1912" s="21" t="s">
        <v>7705</v>
      </c>
      <c r="G1912" s="21" t="s">
        <v>7706</v>
      </c>
      <c r="H1912" s="21" t="s">
        <v>7707</v>
      </c>
      <c r="I1912" s="26" t="s">
        <v>3612</v>
      </c>
    </row>
    <row r="1913" ht="70" hidden="1" customHeight="1" spans="1:9">
      <c r="A1913" s="21">
        <v>1911</v>
      </c>
      <c r="B1913" s="21" t="s">
        <v>1658</v>
      </c>
      <c r="C1913" s="21" t="s">
        <v>261</v>
      </c>
      <c r="D1913" s="21" t="s">
        <v>311</v>
      </c>
      <c r="E1913" s="21" t="s">
        <v>7708</v>
      </c>
      <c r="F1913" s="21" t="s">
        <v>7709</v>
      </c>
      <c r="G1913" s="21" t="s">
        <v>7710</v>
      </c>
      <c r="H1913" s="21" t="s">
        <v>7711</v>
      </c>
      <c r="I1913" s="26" t="s">
        <v>3612</v>
      </c>
    </row>
    <row r="1914" ht="70" hidden="1" customHeight="1" spans="1:9">
      <c r="A1914" s="21">
        <v>1912</v>
      </c>
      <c r="B1914" s="21" t="s">
        <v>1658</v>
      </c>
      <c r="C1914" s="21" t="s">
        <v>261</v>
      </c>
      <c r="D1914" s="21" t="s">
        <v>285</v>
      </c>
      <c r="E1914" s="21" t="s">
        <v>7712</v>
      </c>
      <c r="F1914" s="21" t="s">
        <v>7713</v>
      </c>
      <c r="G1914" s="21" t="s">
        <v>7714</v>
      </c>
      <c r="H1914" s="21" t="s">
        <v>7715</v>
      </c>
      <c r="I1914" s="26" t="s">
        <v>3612</v>
      </c>
    </row>
    <row r="1915" ht="70" hidden="1" customHeight="1" spans="1:9">
      <c r="A1915" s="21">
        <v>1913</v>
      </c>
      <c r="B1915" s="21" t="s">
        <v>1658</v>
      </c>
      <c r="C1915" s="21" t="s">
        <v>261</v>
      </c>
      <c r="D1915" s="21" t="s">
        <v>276</v>
      </c>
      <c r="E1915" s="21" t="s">
        <v>7716</v>
      </c>
      <c r="F1915" s="21" t="s">
        <v>7717</v>
      </c>
      <c r="G1915" s="21" t="s">
        <v>7718</v>
      </c>
      <c r="H1915" s="21" t="s">
        <v>7719</v>
      </c>
      <c r="I1915" s="26" t="s">
        <v>3612</v>
      </c>
    </row>
    <row r="1916" ht="70" hidden="1" customHeight="1" spans="1:9">
      <c r="A1916" s="21">
        <v>1914</v>
      </c>
      <c r="B1916" s="21" t="s">
        <v>1658</v>
      </c>
      <c r="C1916" s="21" t="s">
        <v>261</v>
      </c>
      <c r="D1916" s="21" t="s">
        <v>276</v>
      </c>
      <c r="E1916" s="21" t="s">
        <v>7720</v>
      </c>
      <c r="F1916" s="21" t="s">
        <v>7721</v>
      </c>
      <c r="G1916" s="21" t="s">
        <v>7722</v>
      </c>
      <c r="H1916" s="21" t="s">
        <v>7723</v>
      </c>
      <c r="I1916" s="26" t="s">
        <v>3612</v>
      </c>
    </row>
    <row r="1917" ht="70" hidden="1" customHeight="1" spans="1:9">
      <c r="A1917" s="21">
        <v>1915</v>
      </c>
      <c r="B1917" s="21" t="s">
        <v>1658</v>
      </c>
      <c r="C1917" s="21" t="s">
        <v>261</v>
      </c>
      <c r="D1917" s="21" t="s">
        <v>311</v>
      </c>
      <c r="E1917" s="21" t="s">
        <v>7724</v>
      </c>
      <c r="F1917" s="21" t="s">
        <v>7725</v>
      </c>
      <c r="G1917" s="21" t="s">
        <v>7726</v>
      </c>
      <c r="H1917" s="21" t="s">
        <v>7727</v>
      </c>
      <c r="I1917" s="26" t="s">
        <v>3612</v>
      </c>
    </row>
    <row r="1918" ht="70" hidden="1" customHeight="1" spans="1:9">
      <c r="A1918" s="21">
        <v>1916</v>
      </c>
      <c r="B1918" s="21" t="s">
        <v>1658</v>
      </c>
      <c r="C1918" s="21" t="s">
        <v>261</v>
      </c>
      <c r="D1918" s="21" t="s">
        <v>311</v>
      </c>
      <c r="E1918" s="21" t="s">
        <v>7728</v>
      </c>
      <c r="F1918" s="21" t="s">
        <v>7729</v>
      </c>
      <c r="G1918" s="21" t="s">
        <v>7730</v>
      </c>
      <c r="H1918" s="21" t="s">
        <v>7731</v>
      </c>
      <c r="I1918" s="26" t="s">
        <v>3612</v>
      </c>
    </row>
    <row r="1919" ht="70" hidden="1" customHeight="1" spans="1:9">
      <c r="A1919" s="21">
        <v>1917</v>
      </c>
      <c r="B1919" s="21" t="s">
        <v>1658</v>
      </c>
      <c r="C1919" s="21" t="s">
        <v>261</v>
      </c>
      <c r="D1919" s="21" t="s">
        <v>311</v>
      </c>
      <c r="E1919" s="21" t="s">
        <v>7732</v>
      </c>
      <c r="F1919" s="21" t="s">
        <v>7733</v>
      </c>
      <c r="G1919" s="21" t="s">
        <v>7734</v>
      </c>
      <c r="H1919" s="21" t="s">
        <v>7735</v>
      </c>
      <c r="I1919" s="26" t="s">
        <v>3612</v>
      </c>
    </row>
    <row r="1920" ht="70" hidden="1" customHeight="1" spans="1:9">
      <c r="A1920" s="21">
        <v>1918</v>
      </c>
      <c r="B1920" s="21" t="s">
        <v>1658</v>
      </c>
      <c r="C1920" s="21" t="s">
        <v>261</v>
      </c>
      <c r="D1920" s="21" t="s">
        <v>311</v>
      </c>
      <c r="E1920" s="21" t="s">
        <v>7736</v>
      </c>
      <c r="F1920" s="21" t="s">
        <v>7737</v>
      </c>
      <c r="G1920" s="21" t="s">
        <v>7738</v>
      </c>
      <c r="H1920" s="21" t="s">
        <v>7739</v>
      </c>
      <c r="I1920" s="26" t="s">
        <v>3612</v>
      </c>
    </row>
    <row r="1921" ht="70" hidden="1" customHeight="1" spans="1:9">
      <c r="A1921" s="21">
        <v>1919</v>
      </c>
      <c r="B1921" s="21" t="s">
        <v>1658</v>
      </c>
      <c r="C1921" s="21" t="s">
        <v>261</v>
      </c>
      <c r="D1921" s="21" t="s">
        <v>311</v>
      </c>
      <c r="E1921" s="21" t="s">
        <v>7740</v>
      </c>
      <c r="F1921" s="21" t="s">
        <v>7741</v>
      </c>
      <c r="G1921" s="21" t="s">
        <v>7742</v>
      </c>
      <c r="H1921" s="21" t="s">
        <v>7743</v>
      </c>
      <c r="I1921" s="26" t="s">
        <v>3612</v>
      </c>
    </row>
    <row r="1922" ht="70" hidden="1" customHeight="1" spans="1:9">
      <c r="A1922" s="21">
        <v>1920</v>
      </c>
      <c r="B1922" s="21" t="s">
        <v>1658</v>
      </c>
      <c r="C1922" s="21" t="s">
        <v>261</v>
      </c>
      <c r="D1922" s="21" t="s">
        <v>311</v>
      </c>
      <c r="E1922" s="21" t="s">
        <v>7744</v>
      </c>
      <c r="F1922" s="21" t="s">
        <v>7745</v>
      </c>
      <c r="G1922" s="21" t="s">
        <v>7746</v>
      </c>
      <c r="H1922" s="21" t="s">
        <v>7747</v>
      </c>
      <c r="I1922" s="26" t="s">
        <v>3612</v>
      </c>
    </row>
    <row r="1923" ht="70" hidden="1" customHeight="1" spans="1:9">
      <c r="A1923" s="21">
        <v>1921</v>
      </c>
      <c r="B1923" s="21" t="s">
        <v>1658</v>
      </c>
      <c r="C1923" s="21" t="s">
        <v>261</v>
      </c>
      <c r="D1923" s="21" t="s">
        <v>285</v>
      </c>
      <c r="E1923" s="21" t="s">
        <v>7748</v>
      </c>
      <c r="F1923" s="21" t="s">
        <v>7749</v>
      </c>
      <c r="G1923" s="21" t="s">
        <v>7750</v>
      </c>
      <c r="H1923" s="21" t="s">
        <v>7751</v>
      </c>
      <c r="I1923" s="26" t="s">
        <v>3612</v>
      </c>
    </row>
    <row r="1924" ht="70" hidden="1" customHeight="1" spans="1:9">
      <c r="A1924" s="21">
        <v>1922</v>
      </c>
      <c r="B1924" s="21" t="s">
        <v>1658</v>
      </c>
      <c r="C1924" s="21" t="s">
        <v>261</v>
      </c>
      <c r="D1924" s="21" t="s">
        <v>285</v>
      </c>
      <c r="E1924" s="21" t="s">
        <v>7752</v>
      </c>
      <c r="F1924" s="21" t="s">
        <v>7753</v>
      </c>
      <c r="G1924" s="21" t="s">
        <v>7754</v>
      </c>
      <c r="H1924" s="21" t="s">
        <v>7755</v>
      </c>
      <c r="I1924" s="26" t="s">
        <v>3612</v>
      </c>
    </row>
    <row r="1925" ht="70" hidden="1" customHeight="1" spans="1:9">
      <c r="A1925" s="21">
        <v>1923</v>
      </c>
      <c r="B1925" s="21" t="s">
        <v>1658</v>
      </c>
      <c r="C1925" s="21" t="s">
        <v>261</v>
      </c>
      <c r="D1925" s="21" t="s">
        <v>276</v>
      </c>
      <c r="E1925" s="21" t="s">
        <v>7756</v>
      </c>
      <c r="F1925" s="21" t="s">
        <v>7757</v>
      </c>
      <c r="G1925" s="21" t="s">
        <v>7758</v>
      </c>
      <c r="H1925" s="21" t="s">
        <v>7759</v>
      </c>
      <c r="I1925" s="26" t="s">
        <v>3612</v>
      </c>
    </row>
    <row r="1926" ht="70" hidden="1" customHeight="1" spans="1:9">
      <c r="A1926" s="21">
        <v>1924</v>
      </c>
      <c r="B1926" s="21" t="s">
        <v>1658</v>
      </c>
      <c r="C1926" s="21" t="s">
        <v>261</v>
      </c>
      <c r="D1926" s="21" t="s">
        <v>285</v>
      </c>
      <c r="E1926" s="21" t="s">
        <v>7760</v>
      </c>
      <c r="F1926" s="21" t="s">
        <v>7761</v>
      </c>
      <c r="G1926" s="21" t="s">
        <v>7762</v>
      </c>
      <c r="H1926" s="21" t="s">
        <v>7763</v>
      </c>
      <c r="I1926" s="26" t="s">
        <v>3612</v>
      </c>
    </row>
    <row r="1927" ht="70" hidden="1" customHeight="1" spans="1:9">
      <c r="A1927" s="21">
        <v>1925</v>
      </c>
      <c r="B1927" s="21" t="s">
        <v>1658</v>
      </c>
      <c r="C1927" s="21" t="s">
        <v>261</v>
      </c>
      <c r="D1927" s="21" t="s">
        <v>285</v>
      </c>
      <c r="E1927" s="21" t="s">
        <v>7764</v>
      </c>
      <c r="F1927" s="21" t="s">
        <v>7765</v>
      </c>
      <c r="G1927" s="21" t="s">
        <v>7766</v>
      </c>
      <c r="H1927" s="21" t="s">
        <v>7767</v>
      </c>
      <c r="I1927" s="26" t="s">
        <v>3612</v>
      </c>
    </row>
    <row r="1928" ht="70" hidden="1" customHeight="1" spans="1:9">
      <c r="A1928" s="21">
        <v>1926</v>
      </c>
      <c r="B1928" s="21" t="s">
        <v>1658</v>
      </c>
      <c r="C1928" s="21" t="s">
        <v>261</v>
      </c>
      <c r="D1928" s="21" t="s">
        <v>285</v>
      </c>
      <c r="E1928" s="21" t="s">
        <v>7768</v>
      </c>
      <c r="F1928" s="21" t="s">
        <v>4297</v>
      </c>
      <c r="G1928" s="21" t="s">
        <v>7769</v>
      </c>
      <c r="H1928" s="21" t="s">
        <v>7770</v>
      </c>
      <c r="I1928" s="26" t="s">
        <v>3612</v>
      </c>
    </row>
    <row r="1929" ht="70" hidden="1" customHeight="1" spans="1:9">
      <c r="A1929" s="21">
        <v>1927</v>
      </c>
      <c r="B1929" s="21" t="s">
        <v>842</v>
      </c>
      <c r="C1929" s="21" t="s">
        <v>261</v>
      </c>
      <c r="D1929" s="21" t="s">
        <v>302</v>
      </c>
      <c r="E1929" s="21" t="s">
        <v>7771</v>
      </c>
      <c r="F1929" s="21" t="s">
        <v>7772</v>
      </c>
      <c r="G1929" s="21" t="s">
        <v>7773</v>
      </c>
      <c r="H1929" s="21" t="s">
        <v>7774</v>
      </c>
      <c r="I1929" s="26" t="s">
        <v>3612</v>
      </c>
    </row>
    <row r="1930" ht="70" hidden="1" customHeight="1" spans="1:9">
      <c r="A1930" s="21">
        <v>1928</v>
      </c>
      <c r="B1930" s="21" t="s">
        <v>842</v>
      </c>
      <c r="C1930" s="21" t="s">
        <v>261</v>
      </c>
      <c r="D1930" s="21" t="s">
        <v>302</v>
      </c>
      <c r="E1930" s="21" t="s">
        <v>7775</v>
      </c>
      <c r="F1930" s="21" t="s">
        <v>7776</v>
      </c>
      <c r="G1930" s="21" t="s">
        <v>7777</v>
      </c>
      <c r="H1930" s="35" t="s">
        <v>7778</v>
      </c>
      <c r="I1930" s="26" t="s">
        <v>3612</v>
      </c>
    </row>
    <row r="1931" ht="70" hidden="1" customHeight="1" spans="1:9">
      <c r="A1931" s="21">
        <v>1929</v>
      </c>
      <c r="B1931" s="21" t="s">
        <v>842</v>
      </c>
      <c r="C1931" s="21" t="s">
        <v>261</v>
      </c>
      <c r="D1931" s="21" t="s">
        <v>302</v>
      </c>
      <c r="E1931" s="21" t="s">
        <v>7779</v>
      </c>
      <c r="F1931" s="21" t="s">
        <v>7780</v>
      </c>
      <c r="G1931" s="21" t="s">
        <v>7781</v>
      </c>
      <c r="H1931" s="21" t="s">
        <v>7782</v>
      </c>
      <c r="I1931" s="26" t="s">
        <v>3612</v>
      </c>
    </row>
    <row r="1932" ht="70" hidden="1" customHeight="1" spans="1:9">
      <c r="A1932" s="21">
        <v>1930</v>
      </c>
      <c r="B1932" s="21" t="s">
        <v>842</v>
      </c>
      <c r="C1932" s="21" t="s">
        <v>261</v>
      </c>
      <c r="D1932" s="21" t="s">
        <v>302</v>
      </c>
      <c r="E1932" s="21" t="s">
        <v>7783</v>
      </c>
      <c r="F1932" s="21" t="s">
        <v>7784</v>
      </c>
      <c r="G1932" s="21" t="s">
        <v>7785</v>
      </c>
      <c r="H1932" s="21" t="s">
        <v>858</v>
      </c>
      <c r="I1932" s="26" t="s">
        <v>3612</v>
      </c>
    </row>
    <row r="1933" ht="70" hidden="1" customHeight="1" spans="1:9">
      <c r="A1933" s="21">
        <v>1931</v>
      </c>
      <c r="B1933" s="21" t="s">
        <v>842</v>
      </c>
      <c r="C1933" s="21" t="s">
        <v>261</v>
      </c>
      <c r="D1933" s="21" t="s">
        <v>302</v>
      </c>
      <c r="E1933" s="21" t="s">
        <v>7786</v>
      </c>
      <c r="F1933" s="21" t="s">
        <v>7787</v>
      </c>
      <c r="G1933" s="21" t="s">
        <v>7788</v>
      </c>
      <c r="H1933" s="21" t="s">
        <v>7789</v>
      </c>
      <c r="I1933" s="26" t="s">
        <v>3612</v>
      </c>
    </row>
    <row r="1934" ht="70" hidden="1" customHeight="1" spans="1:9">
      <c r="A1934" s="21">
        <v>1932</v>
      </c>
      <c r="B1934" s="21" t="s">
        <v>842</v>
      </c>
      <c r="C1934" s="21" t="s">
        <v>261</v>
      </c>
      <c r="D1934" s="21" t="s">
        <v>302</v>
      </c>
      <c r="E1934" s="21" t="s">
        <v>7790</v>
      </c>
      <c r="F1934" s="21" t="s">
        <v>7791</v>
      </c>
      <c r="G1934" s="21" t="s">
        <v>7792</v>
      </c>
      <c r="H1934" s="21" t="s">
        <v>7793</v>
      </c>
      <c r="I1934" s="26" t="s">
        <v>3612</v>
      </c>
    </row>
    <row r="1935" ht="70" hidden="1" customHeight="1" spans="1:9">
      <c r="A1935" s="21">
        <v>1933</v>
      </c>
      <c r="B1935" s="21" t="s">
        <v>842</v>
      </c>
      <c r="C1935" s="21" t="s">
        <v>261</v>
      </c>
      <c r="D1935" s="21" t="s">
        <v>302</v>
      </c>
      <c r="E1935" s="21" t="s">
        <v>7794</v>
      </c>
      <c r="F1935" s="21" t="s">
        <v>7795</v>
      </c>
      <c r="G1935" s="21" t="s">
        <v>7796</v>
      </c>
      <c r="H1935" s="21" t="s">
        <v>7797</v>
      </c>
      <c r="I1935" s="26" t="s">
        <v>3612</v>
      </c>
    </row>
    <row r="1936" ht="70" hidden="1" customHeight="1" spans="1:9">
      <c r="A1936" s="21">
        <v>1934</v>
      </c>
      <c r="B1936" s="21" t="s">
        <v>842</v>
      </c>
      <c r="C1936" s="21" t="s">
        <v>261</v>
      </c>
      <c r="D1936" s="21" t="s">
        <v>285</v>
      </c>
      <c r="E1936" s="21" t="s">
        <v>7798</v>
      </c>
      <c r="F1936" s="21" t="s">
        <v>7799</v>
      </c>
      <c r="G1936" s="21" t="s">
        <v>7800</v>
      </c>
      <c r="H1936" s="21" t="s">
        <v>7801</v>
      </c>
      <c r="I1936" s="26" t="s">
        <v>3612</v>
      </c>
    </row>
    <row r="1937" ht="70" hidden="1" customHeight="1" spans="1:9">
      <c r="A1937" s="21">
        <v>1935</v>
      </c>
      <c r="B1937" s="21" t="s">
        <v>842</v>
      </c>
      <c r="C1937" s="21" t="s">
        <v>261</v>
      </c>
      <c r="D1937" s="21" t="s">
        <v>302</v>
      </c>
      <c r="E1937" s="21" t="s">
        <v>7802</v>
      </c>
      <c r="F1937" s="21" t="s">
        <v>7803</v>
      </c>
      <c r="G1937" s="21" t="s">
        <v>7804</v>
      </c>
      <c r="H1937" s="21" t="s">
        <v>7805</v>
      </c>
      <c r="I1937" s="26" t="s">
        <v>3612</v>
      </c>
    </row>
    <row r="1938" ht="70" hidden="1" customHeight="1" spans="1:9">
      <c r="A1938" s="21">
        <v>1936</v>
      </c>
      <c r="B1938" s="21" t="s">
        <v>842</v>
      </c>
      <c r="C1938" s="21" t="s">
        <v>261</v>
      </c>
      <c r="D1938" s="21" t="s">
        <v>302</v>
      </c>
      <c r="E1938" s="21" t="s">
        <v>7806</v>
      </c>
      <c r="F1938" s="21" t="s">
        <v>7807</v>
      </c>
      <c r="G1938" s="21" t="s">
        <v>7808</v>
      </c>
      <c r="H1938" s="21" t="s">
        <v>7809</v>
      </c>
      <c r="I1938" s="26" t="s">
        <v>3612</v>
      </c>
    </row>
    <row r="1939" ht="70" hidden="1" customHeight="1" spans="1:9">
      <c r="A1939" s="21">
        <v>1937</v>
      </c>
      <c r="B1939" s="21" t="s">
        <v>842</v>
      </c>
      <c r="C1939" s="21" t="s">
        <v>261</v>
      </c>
      <c r="D1939" s="21" t="s">
        <v>302</v>
      </c>
      <c r="E1939" s="21" t="s">
        <v>7810</v>
      </c>
      <c r="F1939" s="21" t="s">
        <v>7811</v>
      </c>
      <c r="G1939" s="21" t="s">
        <v>7812</v>
      </c>
      <c r="H1939" s="21" t="s">
        <v>7813</v>
      </c>
      <c r="I1939" s="26" t="s">
        <v>3612</v>
      </c>
    </row>
    <row r="1940" ht="70" hidden="1" customHeight="1" spans="1:9">
      <c r="A1940" s="21">
        <v>1938</v>
      </c>
      <c r="B1940" s="21" t="s">
        <v>842</v>
      </c>
      <c r="C1940" s="21" t="s">
        <v>261</v>
      </c>
      <c r="D1940" s="21" t="s">
        <v>302</v>
      </c>
      <c r="E1940" s="21" t="s">
        <v>7814</v>
      </c>
      <c r="F1940" s="21" t="s">
        <v>7815</v>
      </c>
      <c r="G1940" s="21" t="s">
        <v>7816</v>
      </c>
      <c r="H1940" s="21" t="s">
        <v>7817</v>
      </c>
      <c r="I1940" s="26" t="s">
        <v>3612</v>
      </c>
    </row>
    <row r="1941" ht="70" hidden="1" customHeight="1" spans="1:9">
      <c r="A1941" s="21">
        <v>1939</v>
      </c>
      <c r="B1941" s="21" t="s">
        <v>842</v>
      </c>
      <c r="C1941" s="21" t="s">
        <v>261</v>
      </c>
      <c r="D1941" s="21" t="s">
        <v>302</v>
      </c>
      <c r="E1941" s="21" t="s">
        <v>7818</v>
      </c>
      <c r="F1941" s="21" t="s">
        <v>7819</v>
      </c>
      <c r="G1941" s="21" t="s">
        <v>7820</v>
      </c>
      <c r="H1941" s="21" t="s">
        <v>7821</v>
      </c>
      <c r="I1941" s="26" t="s">
        <v>3612</v>
      </c>
    </row>
    <row r="1942" ht="70" hidden="1" customHeight="1" spans="1:9">
      <c r="A1942" s="21">
        <v>1940</v>
      </c>
      <c r="B1942" s="21" t="s">
        <v>842</v>
      </c>
      <c r="C1942" s="21" t="s">
        <v>261</v>
      </c>
      <c r="D1942" s="21" t="s">
        <v>302</v>
      </c>
      <c r="E1942" s="21" t="s">
        <v>7822</v>
      </c>
      <c r="F1942" s="21" t="s">
        <v>7823</v>
      </c>
      <c r="G1942" s="21" t="s">
        <v>7824</v>
      </c>
      <c r="H1942" s="21" t="s">
        <v>7825</v>
      </c>
      <c r="I1942" s="26" t="s">
        <v>3612</v>
      </c>
    </row>
    <row r="1943" ht="70" hidden="1" customHeight="1" spans="1:9">
      <c r="A1943" s="21">
        <v>1941</v>
      </c>
      <c r="B1943" s="21" t="s">
        <v>842</v>
      </c>
      <c r="C1943" s="21" t="s">
        <v>261</v>
      </c>
      <c r="D1943" s="21" t="s">
        <v>302</v>
      </c>
      <c r="E1943" s="21" t="s">
        <v>7826</v>
      </c>
      <c r="F1943" s="21" t="s">
        <v>7827</v>
      </c>
      <c r="G1943" s="21" t="s">
        <v>7828</v>
      </c>
      <c r="H1943" s="21" t="s">
        <v>874</v>
      </c>
      <c r="I1943" s="26" t="s">
        <v>3612</v>
      </c>
    </row>
    <row r="1944" ht="70" hidden="1" customHeight="1" spans="1:9">
      <c r="A1944" s="21">
        <v>1942</v>
      </c>
      <c r="B1944" s="21" t="s">
        <v>842</v>
      </c>
      <c r="C1944" s="21" t="s">
        <v>261</v>
      </c>
      <c r="D1944" s="21" t="s">
        <v>302</v>
      </c>
      <c r="E1944" s="21" t="s">
        <v>7829</v>
      </c>
      <c r="F1944" s="21" t="s">
        <v>1573</v>
      </c>
      <c r="G1944" s="21" t="s">
        <v>7830</v>
      </c>
      <c r="H1944" s="21" t="s">
        <v>7831</v>
      </c>
      <c r="I1944" s="26" t="s">
        <v>3612</v>
      </c>
    </row>
    <row r="1945" ht="70" hidden="1" customHeight="1" spans="1:9">
      <c r="A1945" s="21">
        <v>1943</v>
      </c>
      <c r="B1945" s="21" t="s">
        <v>842</v>
      </c>
      <c r="C1945" s="21" t="s">
        <v>261</v>
      </c>
      <c r="D1945" s="21" t="s">
        <v>302</v>
      </c>
      <c r="E1945" s="21" t="s">
        <v>7832</v>
      </c>
      <c r="F1945" s="21" t="s">
        <v>7833</v>
      </c>
      <c r="G1945" s="21" t="s">
        <v>7834</v>
      </c>
      <c r="H1945" s="21" t="s">
        <v>7835</v>
      </c>
      <c r="I1945" s="26" t="s">
        <v>3612</v>
      </c>
    </row>
    <row r="1946" ht="70" hidden="1" customHeight="1" spans="1:9">
      <c r="A1946" s="21">
        <v>1944</v>
      </c>
      <c r="B1946" s="21" t="s">
        <v>842</v>
      </c>
      <c r="C1946" s="21" t="s">
        <v>261</v>
      </c>
      <c r="D1946" s="21" t="s">
        <v>302</v>
      </c>
      <c r="E1946" s="21" t="s">
        <v>7836</v>
      </c>
      <c r="F1946" s="21" t="s">
        <v>7837</v>
      </c>
      <c r="G1946" s="21" t="s">
        <v>7838</v>
      </c>
      <c r="H1946" s="21" t="s">
        <v>7839</v>
      </c>
      <c r="I1946" s="26" t="s">
        <v>3612</v>
      </c>
    </row>
    <row r="1947" ht="70" hidden="1" customHeight="1" spans="1:9">
      <c r="A1947" s="21">
        <v>1945</v>
      </c>
      <c r="B1947" s="21" t="s">
        <v>842</v>
      </c>
      <c r="C1947" s="21" t="s">
        <v>261</v>
      </c>
      <c r="D1947" s="21" t="s">
        <v>302</v>
      </c>
      <c r="E1947" s="21" t="s">
        <v>7840</v>
      </c>
      <c r="F1947" s="21" t="s">
        <v>7841</v>
      </c>
      <c r="G1947" s="21" t="s">
        <v>7842</v>
      </c>
      <c r="H1947" s="21" t="s">
        <v>7843</v>
      </c>
      <c r="I1947" s="26" t="s">
        <v>3612</v>
      </c>
    </row>
    <row r="1948" ht="70" hidden="1" customHeight="1" spans="1:9">
      <c r="A1948" s="21">
        <v>1946</v>
      </c>
      <c r="B1948" s="21" t="s">
        <v>842</v>
      </c>
      <c r="C1948" s="21" t="s">
        <v>261</v>
      </c>
      <c r="D1948" s="21" t="s">
        <v>302</v>
      </c>
      <c r="E1948" s="21" t="s">
        <v>7844</v>
      </c>
      <c r="F1948" s="21" t="s">
        <v>7845</v>
      </c>
      <c r="G1948" s="21" t="s">
        <v>7846</v>
      </c>
      <c r="H1948" s="21" t="s">
        <v>7847</v>
      </c>
      <c r="I1948" s="26" t="s">
        <v>3612</v>
      </c>
    </row>
    <row r="1949" ht="70" hidden="1" customHeight="1" spans="1:9">
      <c r="A1949" s="21">
        <v>1947</v>
      </c>
      <c r="B1949" s="21" t="s">
        <v>842</v>
      </c>
      <c r="C1949" s="21" t="s">
        <v>261</v>
      </c>
      <c r="D1949" s="21" t="s">
        <v>302</v>
      </c>
      <c r="E1949" s="21" t="s">
        <v>7848</v>
      </c>
      <c r="F1949" s="21" t="s">
        <v>7849</v>
      </c>
      <c r="G1949" s="21" t="s">
        <v>7850</v>
      </c>
      <c r="H1949" s="21" t="s">
        <v>7851</v>
      </c>
      <c r="I1949" s="26" t="s">
        <v>3612</v>
      </c>
    </row>
    <row r="1950" ht="70" hidden="1" customHeight="1" spans="1:9">
      <c r="A1950" s="21">
        <v>1948</v>
      </c>
      <c r="B1950" s="21" t="s">
        <v>842</v>
      </c>
      <c r="C1950" s="21" t="s">
        <v>261</v>
      </c>
      <c r="D1950" s="21" t="s">
        <v>302</v>
      </c>
      <c r="E1950" s="21" t="s">
        <v>7852</v>
      </c>
      <c r="F1950" s="21" t="s">
        <v>7853</v>
      </c>
      <c r="G1950" s="21" t="s">
        <v>7854</v>
      </c>
      <c r="H1950" s="21" t="s">
        <v>7855</v>
      </c>
      <c r="I1950" s="26" t="s">
        <v>3612</v>
      </c>
    </row>
    <row r="1951" ht="70" hidden="1" customHeight="1" spans="1:9">
      <c r="A1951" s="21">
        <v>1949</v>
      </c>
      <c r="B1951" s="21" t="s">
        <v>842</v>
      </c>
      <c r="C1951" s="21" t="s">
        <v>261</v>
      </c>
      <c r="D1951" s="21" t="s">
        <v>302</v>
      </c>
      <c r="E1951" s="21" t="s">
        <v>7856</v>
      </c>
      <c r="F1951" s="21" t="s">
        <v>7857</v>
      </c>
      <c r="G1951" s="21" t="s">
        <v>7858</v>
      </c>
      <c r="H1951" s="21" t="s">
        <v>7859</v>
      </c>
      <c r="I1951" s="26" t="s">
        <v>3612</v>
      </c>
    </row>
    <row r="1952" ht="70" hidden="1" customHeight="1" spans="1:9">
      <c r="A1952" s="21">
        <v>1950</v>
      </c>
      <c r="B1952" s="21" t="s">
        <v>842</v>
      </c>
      <c r="C1952" s="21" t="s">
        <v>261</v>
      </c>
      <c r="D1952" s="21" t="s">
        <v>302</v>
      </c>
      <c r="E1952" s="21" t="s">
        <v>7860</v>
      </c>
      <c r="F1952" s="21" t="s">
        <v>7861</v>
      </c>
      <c r="G1952" s="21" t="s">
        <v>7862</v>
      </c>
      <c r="H1952" s="21" t="s">
        <v>7863</v>
      </c>
      <c r="I1952" s="26" t="s">
        <v>3612</v>
      </c>
    </row>
    <row r="1953" ht="70" hidden="1" customHeight="1" spans="1:9">
      <c r="A1953" s="21">
        <v>1951</v>
      </c>
      <c r="B1953" s="21" t="s">
        <v>842</v>
      </c>
      <c r="C1953" s="21" t="s">
        <v>261</v>
      </c>
      <c r="D1953" s="21" t="s">
        <v>302</v>
      </c>
      <c r="E1953" s="21" t="s">
        <v>7864</v>
      </c>
      <c r="F1953" s="21" t="s">
        <v>7865</v>
      </c>
      <c r="G1953" s="21" t="s">
        <v>7866</v>
      </c>
      <c r="H1953" s="21" t="s">
        <v>7867</v>
      </c>
      <c r="I1953" s="26" t="s">
        <v>3612</v>
      </c>
    </row>
    <row r="1954" ht="70" hidden="1" customHeight="1" spans="1:9">
      <c r="A1954" s="21">
        <v>1952</v>
      </c>
      <c r="B1954" s="21" t="s">
        <v>842</v>
      </c>
      <c r="C1954" s="21" t="s">
        <v>261</v>
      </c>
      <c r="D1954" s="21" t="s">
        <v>302</v>
      </c>
      <c r="E1954" s="21" t="s">
        <v>7868</v>
      </c>
      <c r="F1954" s="21" t="s">
        <v>7869</v>
      </c>
      <c r="G1954" s="21" t="s">
        <v>7870</v>
      </c>
      <c r="H1954" s="21" t="s">
        <v>874</v>
      </c>
      <c r="I1954" s="26" t="s">
        <v>3612</v>
      </c>
    </row>
    <row r="1955" ht="70" hidden="1" customHeight="1" spans="1:9">
      <c r="A1955" s="21">
        <v>1953</v>
      </c>
      <c r="B1955" s="21" t="s">
        <v>842</v>
      </c>
      <c r="C1955" s="21" t="s">
        <v>261</v>
      </c>
      <c r="D1955" s="21" t="s">
        <v>302</v>
      </c>
      <c r="E1955" s="21" t="s">
        <v>7871</v>
      </c>
      <c r="F1955" s="21" t="s">
        <v>7872</v>
      </c>
      <c r="G1955" s="21" t="s">
        <v>7873</v>
      </c>
      <c r="H1955" s="21" t="s">
        <v>7874</v>
      </c>
      <c r="I1955" s="26" t="s">
        <v>3612</v>
      </c>
    </row>
    <row r="1956" ht="70" hidden="1" customHeight="1" spans="1:9">
      <c r="A1956" s="21">
        <v>1954</v>
      </c>
      <c r="B1956" s="21" t="s">
        <v>27</v>
      </c>
      <c r="C1956" s="21" t="s">
        <v>908</v>
      </c>
      <c r="D1956" s="21" t="s">
        <v>84</v>
      </c>
      <c r="E1956" s="21" t="s">
        <v>7875</v>
      </c>
      <c r="F1956" s="21" t="s">
        <v>7876</v>
      </c>
      <c r="G1956" s="21" t="s">
        <v>7877</v>
      </c>
      <c r="H1956" s="21" t="s">
        <v>7878</v>
      </c>
      <c r="I1956" s="26" t="s">
        <v>3612</v>
      </c>
    </row>
    <row r="1957" ht="70" hidden="1" customHeight="1" spans="1:9">
      <c r="A1957" s="21">
        <v>1955</v>
      </c>
      <c r="B1957" s="21" t="s">
        <v>27</v>
      </c>
      <c r="C1957" s="21" t="s">
        <v>908</v>
      </c>
      <c r="D1957" s="21" t="s">
        <v>12</v>
      </c>
      <c r="E1957" s="21" t="s">
        <v>7879</v>
      </c>
      <c r="F1957" s="21" t="s">
        <v>7880</v>
      </c>
      <c r="G1957" s="21" t="s">
        <v>7881</v>
      </c>
      <c r="H1957" s="21" t="s">
        <v>7882</v>
      </c>
      <c r="I1957" s="26" t="s">
        <v>3612</v>
      </c>
    </row>
    <row r="1958" ht="70" hidden="1" customHeight="1" spans="1:9">
      <c r="A1958" s="21">
        <v>1956</v>
      </c>
      <c r="B1958" s="21" t="s">
        <v>27</v>
      </c>
      <c r="C1958" s="21" t="s">
        <v>908</v>
      </c>
      <c r="D1958" s="21" t="s">
        <v>12</v>
      </c>
      <c r="E1958" s="21" t="s">
        <v>7883</v>
      </c>
      <c r="F1958" s="21" t="s">
        <v>7884</v>
      </c>
      <c r="G1958" s="21" t="s">
        <v>7885</v>
      </c>
      <c r="H1958" s="21" t="s">
        <v>7886</v>
      </c>
      <c r="I1958" s="26" t="s">
        <v>3612</v>
      </c>
    </row>
    <row r="1959" ht="70" hidden="1" customHeight="1" spans="1:9">
      <c r="A1959" s="21">
        <v>1957</v>
      </c>
      <c r="B1959" s="21" t="s">
        <v>27</v>
      </c>
      <c r="C1959" s="21" t="s">
        <v>908</v>
      </c>
      <c r="D1959" s="21" t="s">
        <v>84</v>
      </c>
      <c r="E1959" s="21" t="s">
        <v>7887</v>
      </c>
      <c r="F1959" s="21" t="s">
        <v>7888</v>
      </c>
      <c r="G1959" s="21" t="s">
        <v>7889</v>
      </c>
      <c r="H1959" s="21" t="s">
        <v>7890</v>
      </c>
      <c r="I1959" s="26" t="s">
        <v>3612</v>
      </c>
    </row>
    <row r="1960" ht="70" hidden="1" customHeight="1" spans="1:9">
      <c r="A1960" s="21">
        <v>1958</v>
      </c>
      <c r="B1960" s="21" t="s">
        <v>27</v>
      </c>
      <c r="C1960" s="21" t="s">
        <v>908</v>
      </c>
      <c r="D1960" s="21" t="s">
        <v>12</v>
      </c>
      <c r="E1960" s="21" t="s">
        <v>7891</v>
      </c>
      <c r="F1960" s="21" t="s">
        <v>7892</v>
      </c>
      <c r="G1960" s="21" t="s">
        <v>7893</v>
      </c>
      <c r="H1960" s="21" t="s">
        <v>7894</v>
      </c>
      <c r="I1960" s="26" t="s">
        <v>3612</v>
      </c>
    </row>
    <row r="1961" ht="70" hidden="1" customHeight="1" spans="1:9">
      <c r="A1961" s="21">
        <v>1959</v>
      </c>
      <c r="B1961" s="21" t="s">
        <v>27</v>
      </c>
      <c r="C1961" s="21" t="s">
        <v>908</v>
      </c>
      <c r="D1961" s="21" t="s">
        <v>12</v>
      </c>
      <c r="E1961" s="21" t="s">
        <v>7895</v>
      </c>
      <c r="F1961" s="21" t="s">
        <v>4347</v>
      </c>
      <c r="G1961" s="21" t="s">
        <v>7896</v>
      </c>
      <c r="H1961" s="21" t="s">
        <v>7897</v>
      </c>
      <c r="I1961" s="26" t="s">
        <v>3612</v>
      </c>
    </row>
    <row r="1962" ht="70" hidden="1" customHeight="1" spans="1:9">
      <c r="A1962" s="21">
        <v>1960</v>
      </c>
      <c r="B1962" s="21" t="s">
        <v>27</v>
      </c>
      <c r="C1962" s="21" t="s">
        <v>908</v>
      </c>
      <c r="D1962" s="21" t="s">
        <v>84</v>
      </c>
      <c r="E1962" s="21" t="s">
        <v>7898</v>
      </c>
      <c r="F1962" s="21" t="s">
        <v>7899</v>
      </c>
      <c r="G1962" s="21" t="s">
        <v>7900</v>
      </c>
      <c r="H1962" s="21" t="s">
        <v>7901</v>
      </c>
      <c r="I1962" s="26" t="s">
        <v>3612</v>
      </c>
    </row>
    <row r="1963" ht="70" hidden="1" customHeight="1" spans="1:9">
      <c r="A1963" s="21">
        <v>1961</v>
      </c>
      <c r="B1963" s="21" t="s">
        <v>27</v>
      </c>
      <c r="C1963" s="21" t="s">
        <v>908</v>
      </c>
      <c r="D1963" s="21" t="s">
        <v>12</v>
      </c>
      <c r="E1963" s="21" t="s">
        <v>7902</v>
      </c>
      <c r="F1963" s="21" t="s">
        <v>7903</v>
      </c>
      <c r="G1963" s="21" t="s">
        <v>7904</v>
      </c>
      <c r="H1963" s="21" t="s">
        <v>7905</v>
      </c>
      <c r="I1963" s="26" t="s">
        <v>3612</v>
      </c>
    </row>
    <row r="1964" ht="70" hidden="1" customHeight="1" spans="1:9">
      <c r="A1964" s="21">
        <v>1962</v>
      </c>
      <c r="B1964" s="21" t="s">
        <v>27</v>
      </c>
      <c r="C1964" s="21" t="s">
        <v>908</v>
      </c>
      <c r="D1964" s="21" t="s">
        <v>84</v>
      </c>
      <c r="E1964" s="21" t="s">
        <v>7906</v>
      </c>
      <c r="F1964" s="21" t="s">
        <v>7907</v>
      </c>
      <c r="G1964" s="21" t="s">
        <v>7908</v>
      </c>
      <c r="H1964" s="21" t="s">
        <v>7909</v>
      </c>
      <c r="I1964" s="26" t="s">
        <v>3612</v>
      </c>
    </row>
    <row r="1965" ht="70" hidden="1" customHeight="1" spans="1:9">
      <c r="A1965" s="21">
        <v>1963</v>
      </c>
      <c r="B1965" s="21" t="s">
        <v>27</v>
      </c>
      <c r="C1965" s="21" t="s">
        <v>908</v>
      </c>
      <c r="D1965" s="21" t="s">
        <v>84</v>
      </c>
      <c r="E1965" s="21" t="s">
        <v>7910</v>
      </c>
      <c r="F1965" s="21" t="s">
        <v>7911</v>
      </c>
      <c r="G1965" s="21" t="s">
        <v>7912</v>
      </c>
      <c r="H1965" s="21" t="s">
        <v>7913</v>
      </c>
      <c r="I1965" s="26" t="s">
        <v>3612</v>
      </c>
    </row>
    <row r="1966" ht="70" hidden="1" customHeight="1" spans="1:9">
      <c r="A1966" s="21">
        <v>1964</v>
      </c>
      <c r="B1966" s="21" t="s">
        <v>27</v>
      </c>
      <c r="C1966" s="21" t="s">
        <v>908</v>
      </c>
      <c r="D1966" s="21" t="s">
        <v>84</v>
      </c>
      <c r="E1966" s="21" t="s">
        <v>7914</v>
      </c>
      <c r="F1966" s="21" t="s">
        <v>7915</v>
      </c>
      <c r="G1966" s="21" t="s">
        <v>7916</v>
      </c>
      <c r="H1966" s="21" t="s">
        <v>7917</v>
      </c>
      <c r="I1966" s="26" t="s">
        <v>3612</v>
      </c>
    </row>
    <row r="1967" ht="70" hidden="1" customHeight="1" spans="1:9">
      <c r="A1967" s="21">
        <v>1965</v>
      </c>
      <c r="B1967" s="21" t="s">
        <v>27</v>
      </c>
      <c r="C1967" s="21" t="s">
        <v>908</v>
      </c>
      <c r="D1967" s="21" t="s">
        <v>84</v>
      </c>
      <c r="E1967" s="21" t="s">
        <v>7918</v>
      </c>
      <c r="F1967" s="21" t="s">
        <v>7919</v>
      </c>
      <c r="G1967" s="21" t="s">
        <v>7920</v>
      </c>
      <c r="H1967" s="21" t="s">
        <v>7921</v>
      </c>
      <c r="I1967" s="26" t="s">
        <v>3612</v>
      </c>
    </row>
    <row r="1968" ht="70" hidden="1" customHeight="1" spans="1:9">
      <c r="A1968" s="21">
        <v>1966</v>
      </c>
      <c r="B1968" s="21" t="s">
        <v>27</v>
      </c>
      <c r="C1968" s="21" t="s">
        <v>908</v>
      </c>
      <c r="D1968" s="21" t="s">
        <v>12</v>
      </c>
      <c r="E1968" s="21" t="s">
        <v>7922</v>
      </c>
      <c r="F1968" s="21" t="s">
        <v>7923</v>
      </c>
      <c r="G1968" s="21" t="s">
        <v>7924</v>
      </c>
      <c r="H1968" s="21" t="s">
        <v>7925</v>
      </c>
      <c r="I1968" s="26" t="s">
        <v>3612</v>
      </c>
    </row>
    <row r="1969" ht="70" hidden="1" customHeight="1" spans="1:9">
      <c r="A1969" s="21">
        <v>1967</v>
      </c>
      <c r="B1969" s="21" t="s">
        <v>27</v>
      </c>
      <c r="C1969" s="21" t="s">
        <v>908</v>
      </c>
      <c r="D1969" s="21" t="s">
        <v>12</v>
      </c>
      <c r="E1969" s="21" t="s">
        <v>7926</v>
      </c>
      <c r="F1969" s="21" t="s">
        <v>7927</v>
      </c>
      <c r="G1969" s="21" t="s">
        <v>7928</v>
      </c>
      <c r="H1969" s="21" t="s">
        <v>7929</v>
      </c>
      <c r="I1969" s="26" t="s">
        <v>3612</v>
      </c>
    </row>
    <row r="1970" ht="70" hidden="1" customHeight="1" spans="1:9">
      <c r="A1970" s="21">
        <v>1968</v>
      </c>
      <c r="B1970" s="21" t="s">
        <v>27</v>
      </c>
      <c r="C1970" s="21" t="s">
        <v>908</v>
      </c>
      <c r="D1970" s="21" t="s">
        <v>84</v>
      </c>
      <c r="E1970" s="21" t="s">
        <v>7930</v>
      </c>
      <c r="F1970" s="21" t="s">
        <v>7931</v>
      </c>
      <c r="G1970" s="21" t="s">
        <v>7932</v>
      </c>
      <c r="H1970" s="21" t="s">
        <v>7933</v>
      </c>
      <c r="I1970" s="26" t="s">
        <v>3612</v>
      </c>
    </row>
    <row r="1971" ht="70" hidden="1" customHeight="1" spans="1:9">
      <c r="A1971" s="21">
        <v>1969</v>
      </c>
      <c r="B1971" s="21" t="s">
        <v>27</v>
      </c>
      <c r="C1971" s="21" t="s">
        <v>908</v>
      </c>
      <c r="D1971" s="21" t="s">
        <v>84</v>
      </c>
      <c r="E1971" s="21" t="s">
        <v>7934</v>
      </c>
      <c r="F1971" s="21" t="s">
        <v>7935</v>
      </c>
      <c r="G1971" s="21" t="s">
        <v>7936</v>
      </c>
      <c r="H1971" s="21" t="s">
        <v>7937</v>
      </c>
      <c r="I1971" s="26" t="s">
        <v>3612</v>
      </c>
    </row>
    <row r="1972" ht="70" hidden="1" customHeight="1" spans="1:9">
      <c r="A1972" s="21">
        <v>1970</v>
      </c>
      <c r="B1972" s="21" t="s">
        <v>27</v>
      </c>
      <c r="C1972" s="21" t="s">
        <v>908</v>
      </c>
      <c r="D1972" s="21" t="s">
        <v>12</v>
      </c>
      <c r="E1972" s="21" t="s">
        <v>7938</v>
      </c>
      <c r="F1972" s="21" t="s">
        <v>7939</v>
      </c>
      <c r="G1972" s="21" t="s">
        <v>7940</v>
      </c>
      <c r="H1972" s="21" t="s">
        <v>7941</v>
      </c>
      <c r="I1972" s="26" t="s">
        <v>3612</v>
      </c>
    </row>
    <row r="1973" ht="70" hidden="1" customHeight="1" spans="1:9">
      <c r="A1973" s="21">
        <v>1971</v>
      </c>
      <c r="B1973" s="21" t="s">
        <v>27</v>
      </c>
      <c r="C1973" s="21" t="s">
        <v>908</v>
      </c>
      <c r="D1973" s="21" t="s">
        <v>84</v>
      </c>
      <c r="E1973" s="21" t="s">
        <v>7942</v>
      </c>
      <c r="F1973" s="21" t="s">
        <v>7943</v>
      </c>
      <c r="G1973" s="21" t="s">
        <v>7944</v>
      </c>
      <c r="H1973" s="21" t="s">
        <v>7945</v>
      </c>
      <c r="I1973" s="26" t="s">
        <v>3612</v>
      </c>
    </row>
    <row r="1974" ht="70" hidden="1" customHeight="1" spans="1:9">
      <c r="A1974" s="21">
        <v>1972</v>
      </c>
      <c r="B1974" s="21" t="s">
        <v>1315</v>
      </c>
      <c r="C1974" s="21" t="s">
        <v>908</v>
      </c>
      <c r="D1974" s="21" t="s">
        <v>12</v>
      </c>
      <c r="E1974" s="21" t="s">
        <v>7946</v>
      </c>
      <c r="F1974" s="21" t="s">
        <v>7947</v>
      </c>
      <c r="G1974" s="21" t="s">
        <v>7948</v>
      </c>
      <c r="H1974" s="21" t="s">
        <v>7949</v>
      </c>
      <c r="I1974" s="26" t="s">
        <v>3612</v>
      </c>
    </row>
    <row r="1975" ht="70" hidden="1" customHeight="1" spans="1:9">
      <c r="A1975" s="21">
        <v>1973</v>
      </c>
      <c r="B1975" s="21" t="s">
        <v>1315</v>
      </c>
      <c r="C1975" s="21" t="s">
        <v>908</v>
      </c>
      <c r="D1975" s="21" t="s">
        <v>12</v>
      </c>
      <c r="E1975" s="21" t="s">
        <v>7950</v>
      </c>
      <c r="F1975" s="21" t="s">
        <v>7951</v>
      </c>
      <c r="G1975" s="21" t="s">
        <v>7952</v>
      </c>
      <c r="H1975" s="21" t="s">
        <v>7953</v>
      </c>
      <c r="I1975" s="26" t="s">
        <v>3612</v>
      </c>
    </row>
    <row r="1976" ht="70" hidden="1" customHeight="1" spans="1:9">
      <c r="A1976" s="21">
        <v>1974</v>
      </c>
      <c r="B1976" s="21" t="s">
        <v>1315</v>
      </c>
      <c r="C1976" s="21" t="s">
        <v>908</v>
      </c>
      <c r="D1976" s="21" t="s">
        <v>84</v>
      </c>
      <c r="E1976" s="21" t="s">
        <v>7954</v>
      </c>
      <c r="F1976" s="21" t="s">
        <v>7955</v>
      </c>
      <c r="G1976" s="21" t="s">
        <v>7956</v>
      </c>
      <c r="H1976" s="21" t="s">
        <v>7957</v>
      </c>
      <c r="I1976" s="26" t="s">
        <v>3612</v>
      </c>
    </row>
    <row r="1977" ht="70" hidden="1" customHeight="1" spans="1:9">
      <c r="A1977" s="21">
        <v>1975</v>
      </c>
      <c r="B1977" s="21" t="s">
        <v>1315</v>
      </c>
      <c r="C1977" s="21" t="s">
        <v>908</v>
      </c>
      <c r="D1977" s="21" t="s">
        <v>12</v>
      </c>
      <c r="E1977" s="21" t="s">
        <v>7958</v>
      </c>
      <c r="F1977" s="21" t="s">
        <v>7959</v>
      </c>
      <c r="G1977" s="21" t="s">
        <v>7960</v>
      </c>
      <c r="H1977" s="21" t="s">
        <v>7961</v>
      </c>
      <c r="I1977" s="26" t="s">
        <v>3612</v>
      </c>
    </row>
    <row r="1978" ht="70" hidden="1" customHeight="1" spans="1:9">
      <c r="A1978" s="21">
        <v>1976</v>
      </c>
      <c r="B1978" s="21" t="s">
        <v>1315</v>
      </c>
      <c r="C1978" s="21" t="s">
        <v>908</v>
      </c>
      <c r="D1978" s="21" t="s">
        <v>12</v>
      </c>
      <c r="E1978" s="21" t="s">
        <v>7962</v>
      </c>
      <c r="F1978" s="21" t="s">
        <v>7963</v>
      </c>
      <c r="G1978" s="21" t="s">
        <v>7964</v>
      </c>
      <c r="H1978" s="21" t="s">
        <v>7965</v>
      </c>
      <c r="I1978" s="26" t="s">
        <v>3612</v>
      </c>
    </row>
    <row r="1979" ht="70" hidden="1" customHeight="1" spans="1:9">
      <c r="A1979" s="21">
        <v>1977</v>
      </c>
      <c r="B1979" s="21" t="s">
        <v>1315</v>
      </c>
      <c r="C1979" s="21" t="s">
        <v>908</v>
      </c>
      <c r="D1979" s="21" t="s">
        <v>84</v>
      </c>
      <c r="E1979" s="21" t="s">
        <v>7966</v>
      </c>
      <c r="F1979" s="21" t="s">
        <v>7967</v>
      </c>
      <c r="G1979" s="21" t="s">
        <v>7968</v>
      </c>
      <c r="H1979" s="21" t="s">
        <v>7969</v>
      </c>
      <c r="I1979" s="26" t="s">
        <v>3612</v>
      </c>
    </row>
    <row r="1980" ht="70" hidden="1" customHeight="1" spans="1:9">
      <c r="A1980" s="21">
        <v>1978</v>
      </c>
      <c r="B1980" s="21" t="s">
        <v>1315</v>
      </c>
      <c r="C1980" s="21" t="s">
        <v>908</v>
      </c>
      <c r="D1980" s="21" t="s">
        <v>12</v>
      </c>
      <c r="E1980" s="21" t="s">
        <v>7970</v>
      </c>
      <c r="F1980" s="21" t="s">
        <v>7971</v>
      </c>
      <c r="G1980" s="21" t="s">
        <v>7972</v>
      </c>
      <c r="H1980" s="21" t="s">
        <v>7973</v>
      </c>
      <c r="I1980" s="26" t="s">
        <v>3612</v>
      </c>
    </row>
    <row r="1981" s="14" customFormat="1" ht="70" hidden="1" customHeight="1" spans="1:9">
      <c r="A1981" s="23">
        <v>1979</v>
      </c>
      <c r="B1981" s="23" t="s">
        <v>1315</v>
      </c>
      <c r="C1981" s="23" t="s">
        <v>908</v>
      </c>
      <c r="D1981" s="23" t="s">
        <v>84</v>
      </c>
      <c r="E1981" s="23" t="s">
        <v>7974</v>
      </c>
      <c r="F1981" s="23" t="s">
        <v>7975</v>
      </c>
      <c r="G1981" s="23" t="s">
        <v>7976</v>
      </c>
      <c r="H1981" s="23" t="s">
        <v>7977</v>
      </c>
      <c r="I1981" s="27" t="s">
        <v>3612</v>
      </c>
    </row>
    <row r="1982" ht="70" hidden="1" customHeight="1" spans="1:9">
      <c r="A1982" s="21">
        <v>1980</v>
      </c>
      <c r="B1982" s="21" t="s">
        <v>1315</v>
      </c>
      <c r="C1982" s="21" t="s">
        <v>908</v>
      </c>
      <c r="D1982" s="21" t="s">
        <v>12</v>
      </c>
      <c r="E1982" s="21" t="s">
        <v>7978</v>
      </c>
      <c r="F1982" s="21" t="s">
        <v>7979</v>
      </c>
      <c r="G1982" s="21" t="s">
        <v>7980</v>
      </c>
      <c r="H1982" s="21" t="s">
        <v>7981</v>
      </c>
      <c r="I1982" s="26" t="s">
        <v>3612</v>
      </c>
    </row>
    <row r="1983" ht="70" hidden="1" customHeight="1" spans="1:9">
      <c r="A1983" s="21">
        <v>1981</v>
      </c>
      <c r="B1983" s="21" t="s">
        <v>1315</v>
      </c>
      <c r="C1983" s="21" t="s">
        <v>908</v>
      </c>
      <c r="D1983" s="21" t="s">
        <v>12</v>
      </c>
      <c r="E1983" s="21" t="s">
        <v>7982</v>
      </c>
      <c r="F1983" s="21" t="s">
        <v>7983</v>
      </c>
      <c r="G1983" s="21" t="s">
        <v>7984</v>
      </c>
      <c r="H1983" s="21" t="s">
        <v>7985</v>
      </c>
      <c r="I1983" s="26" t="s">
        <v>3612</v>
      </c>
    </row>
    <row r="1984" ht="70" hidden="1" customHeight="1" spans="1:9">
      <c r="A1984" s="21">
        <v>1982</v>
      </c>
      <c r="B1984" s="21" t="s">
        <v>1315</v>
      </c>
      <c r="C1984" s="21" t="s">
        <v>908</v>
      </c>
      <c r="D1984" s="21" t="s">
        <v>84</v>
      </c>
      <c r="E1984" s="21" t="s">
        <v>7986</v>
      </c>
      <c r="F1984" s="21" t="s">
        <v>7987</v>
      </c>
      <c r="G1984" s="21" t="s">
        <v>7988</v>
      </c>
      <c r="H1984" s="21" t="s">
        <v>7989</v>
      </c>
      <c r="I1984" s="26" t="s">
        <v>3612</v>
      </c>
    </row>
    <row r="1985" ht="70" hidden="1" customHeight="1" spans="1:9">
      <c r="A1985" s="21">
        <v>1983</v>
      </c>
      <c r="B1985" s="21" t="s">
        <v>1315</v>
      </c>
      <c r="C1985" s="21" t="s">
        <v>908</v>
      </c>
      <c r="D1985" s="21" t="s">
        <v>12</v>
      </c>
      <c r="E1985" s="21" t="s">
        <v>7990</v>
      </c>
      <c r="F1985" s="21" t="s">
        <v>7991</v>
      </c>
      <c r="G1985" s="21" t="s">
        <v>7992</v>
      </c>
      <c r="H1985" s="21" t="s">
        <v>7993</v>
      </c>
      <c r="I1985" s="26" t="s">
        <v>3612</v>
      </c>
    </row>
    <row r="1986" ht="70" hidden="1" customHeight="1" spans="1:9">
      <c r="A1986" s="21">
        <v>1984</v>
      </c>
      <c r="B1986" s="21" t="s">
        <v>1315</v>
      </c>
      <c r="C1986" s="21" t="s">
        <v>908</v>
      </c>
      <c r="D1986" s="21" t="s">
        <v>12</v>
      </c>
      <c r="E1986" s="21" t="s">
        <v>7994</v>
      </c>
      <c r="F1986" s="21" t="s">
        <v>7995</v>
      </c>
      <c r="G1986" s="21" t="s">
        <v>7996</v>
      </c>
      <c r="H1986" s="21" t="s">
        <v>7997</v>
      </c>
      <c r="I1986" s="26" t="s">
        <v>3612</v>
      </c>
    </row>
    <row r="1987" ht="70" hidden="1" customHeight="1" spans="1:9">
      <c r="A1987" s="21">
        <v>1985</v>
      </c>
      <c r="B1987" s="21" t="s">
        <v>941</v>
      </c>
      <c r="C1987" s="21" t="s">
        <v>908</v>
      </c>
      <c r="D1987" s="21" t="s">
        <v>12</v>
      </c>
      <c r="E1987" s="21" t="s">
        <v>7998</v>
      </c>
      <c r="F1987" s="21" t="s">
        <v>7999</v>
      </c>
      <c r="G1987" s="21" t="s">
        <v>8000</v>
      </c>
      <c r="H1987" s="21" t="s">
        <v>8001</v>
      </c>
      <c r="I1987" s="26" t="s">
        <v>3612</v>
      </c>
    </row>
    <row r="1988" ht="70" hidden="1" customHeight="1" spans="1:9">
      <c r="A1988" s="21">
        <v>1986</v>
      </c>
      <c r="B1988" s="21" t="s">
        <v>941</v>
      </c>
      <c r="C1988" s="21" t="s">
        <v>908</v>
      </c>
      <c r="D1988" s="21" t="s">
        <v>12</v>
      </c>
      <c r="E1988" s="21" t="s">
        <v>8002</v>
      </c>
      <c r="F1988" s="21" t="s">
        <v>8003</v>
      </c>
      <c r="G1988" s="21" t="s">
        <v>8004</v>
      </c>
      <c r="H1988" s="21" t="s">
        <v>8005</v>
      </c>
      <c r="I1988" s="26" t="s">
        <v>3612</v>
      </c>
    </row>
    <row r="1989" ht="70" hidden="1" customHeight="1" spans="1:9">
      <c r="A1989" s="21">
        <v>1987</v>
      </c>
      <c r="B1989" s="21" t="s">
        <v>941</v>
      </c>
      <c r="C1989" s="21" t="s">
        <v>908</v>
      </c>
      <c r="D1989" s="21" t="s">
        <v>12</v>
      </c>
      <c r="E1989" s="21" t="s">
        <v>8006</v>
      </c>
      <c r="F1989" s="21" t="s">
        <v>8007</v>
      </c>
      <c r="G1989" s="21" t="s">
        <v>8008</v>
      </c>
      <c r="H1989" s="21" t="s">
        <v>8009</v>
      </c>
      <c r="I1989" s="26" t="s">
        <v>3612</v>
      </c>
    </row>
    <row r="1990" ht="70" hidden="1" customHeight="1" spans="1:9">
      <c r="A1990" s="21">
        <v>1988</v>
      </c>
      <c r="B1990" s="21" t="s">
        <v>941</v>
      </c>
      <c r="C1990" s="21" t="s">
        <v>908</v>
      </c>
      <c r="D1990" s="21" t="s">
        <v>12</v>
      </c>
      <c r="E1990" s="21" t="s">
        <v>8010</v>
      </c>
      <c r="F1990" s="21" t="s">
        <v>8011</v>
      </c>
      <c r="G1990" s="21" t="s">
        <v>8012</v>
      </c>
      <c r="H1990" s="21" t="s">
        <v>8013</v>
      </c>
      <c r="I1990" s="26" t="s">
        <v>3612</v>
      </c>
    </row>
    <row r="1991" ht="70" hidden="1" customHeight="1" spans="1:9">
      <c r="A1991" s="21">
        <v>1989</v>
      </c>
      <c r="B1991" s="21" t="s">
        <v>941</v>
      </c>
      <c r="C1991" s="21" t="s">
        <v>908</v>
      </c>
      <c r="D1991" s="21" t="s">
        <v>12</v>
      </c>
      <c r="E1991" s="21" t="s">
        <v>8014</v>
      </c>
      <c r="F1991" s="21" t="s">
        <v>8015</v>
      </c>
      <c r="G1991" s="21" t="s">
        <v>8016</v>
      </c>
      <c r="H1991" s="21" t="s">
        <v>8017</v>
      </c>
      <c r="I1991" s="26" t="s">
        <v>3612</v>
      </c>
    </row>
    <row r="1992" ht="70" hidden="1" customHeight="1" spans="1:9">
      <c r="A1992" s="21">
        <v>1990</v>
      </c>
      <c r="B1992" s="21" t="s">
        <v>946</v>
      </c>
      <c r="C1992" s="21" t="s">
        <v>908</v>
      </c>
      <c r="D1992" s="21" t="s">
        <v>84</v>
      </c>
      <c r="E1992" s="21" t="s">
        <v>8018</v>
      </c>
      <c r="F1992" s="21" t="s">
        <v>8019</v>
      </c>
      <c r="G1992" s="21" t="s">
        <v>8020</v>
      </c>
      <c r="H1992" s="21" t="s">
        <v>8021</v>
      </c>
      <c r="I1992" s="26" t="s">
        <v>3612</v>
      </c>
    </row>
    <row r="1993" ht="70" hidden="1" customHeight="1" spans="1:9">
      <c r="A1993" s="21">
        <v>1991</v>
      </c>
      <c r="B1993" s="21" t="s">
        <v>946</v>
      </c>
      <c r="C1993" s="21" t="s">
        <v>908</v>
      </c>
      <c r="D1993" s="21" t="s">
        <v>84</v>
      </c>
      <c r="E1993" s="21" t="s">
        <v>8022</v>
      </c>
      <c r="F1993" s="21" t="s">
        <v>8023</v>
      </c>
      <c r="G1993" s="21" t="s">
        <v>8024</v>
      </c>
      <c r="H1993" s="21" t="s">
        <v>8025</v>
      </c>
      <c r="I1993" s="26" t="s">
        <v>3612</v>
      </c>
    </row>
    <row r="1994" ht="70" hidden="1" customHeight="1" spans="1:9">
      <c r="A1994" s="21">
        <v>1992</v>
      </c>
      <c r="B1994" s="21" t="s">
        <v>946</v>
      </c>
      <c r="C1994" s="21" t="s">
        <v>908</v>
      </c>
      <c r="D1994" s="21" t="s">
        <v>84</v>
      </c>
      <c r="E1994" s="21" t="s">
        <v>8026</v>
      </c>
      <c r="F1994" s="21" t="s">
        <v>8027</v>
      </c>
      <c r="G1994" s="21" t="s">
        <v>8028</v>
      </c>
      <c r="H1994" s="21" t="s">
        <v>8029</v>
      </c>
      <c r="I1994" s="26" t="s">
        <v>3612</v>
      </c>
    </row>
    <row r="1995" ht="70" hidden="1" customHeight="1" spans="1:9">
      <c r="A1995" s="21">
        <v>1993</v>
      </c>
      <c r="B1995" s="21" t="s">
        <v>8030</v>
      </c>
      <c r="C1995" s="21" t="s">
        <v>908</v>
      </c>
      <c r="D1995" s="21" t="s">
        <v>12</v>
      </c>
      <c r="E1995" s="21" t="s">
        <v>8031</v>
      </c>
      <c r="F1995" s="21" t="s">
        <v>8032</v>
      </c>
      <c r="G1995" s="21" t="s">
        <v>8033</v>
      </c>
      <c r="H1995" s="21" t="s">
        <v>8034</v>
      </c>
      <c r="I1995" s="26" t="s">
        <v>3612</v>
      </c>
    </row>
    <row r="1996" ht="70" hidden="1" customHeight="1" spans="1:9">
      <c r="A1996" s="21">
        <v>1994</v>
      </c>
      <c r="B1996" s="21" t="s">
        <v>8035</v>
      </c>
      <c r="C1996" s="21" t="s">
        <v>908</v>
      </c>
      <c r="D1996" s="21" t="s">
        <v>84</v>
      </c>
      <c r="E1996" s="21" t="s">
        <v>8036</v>
      </c>
      <c r="F1996" s="21" t="s">
        <v>8037</v>
      </c>
      <c r="G1996" s="21" t="s">
        <v>8038</v>
      </c>
      <c r="H1996" s="21" t="s">
        <v>8039</v>
      </c>
      <c r="I1996" s="26" t="s">
        <v>3612</v>
      </c>
    </row>
    <row r="1997" s="14" customFormat="1" ht="70" hidden="1" customHeight="1" spans="1:9">
      <c r="A1997" s="23">
        <v>1995</v>
      </c>
      <c r="B1997" s="23" t="s">
        <v>3117</v>
      </c>
      <c r="C1997" s="23" t="s">
        <v>908</v>
      </c>
      <c r="D1997" s="23" t="s">
        <v>12</v>
      </c>
      <c r="E1997" s="23" t="s">
        <v>8040</v>
      </c>
      <c r="F1997" s="23" t="s">
        <v>8041</v>
      </c>
      <c r="G1997" s="23" t="s">
        <v>8042</v>
      </c>
      <c r="H1997" s="23" t="s">
        <v>8043</v>
      </c>
      <c r="I1997" s="27" t="s">
        <v>3612</v>
      </c>
    </row>
    <row r="1998" s="14" customFormat="1" ht="70" hidden="1" customHeight="1" spans="1:9">
      <c r="A1998" s="23">
        <v>1996</v>
      </c>
      <c r="B1998" s="23" t="s">
        <v>3117</v>
      </c>
      <c r="C1998" s="23" t="s">
        <v>908</v>
      </c>
      <c r="D1998" s="23" t="s">
        <v>12</v>
      </c>
      <c r="E1998" s="23" t="s">
        <v>8044</v>
      </c>
      <c r="F1998" s="23" t="s">
        <v>8045</v>
      </c>
      <c r="G1998" s="23" t="s">
        <v>8046</v>
      </c>
      <c r="H1998" s="23" t="s">
        <v>8047</v>
      </c>
      <c r="I1998" s="27" t="s">
        <v>3612</v>
      </c>
    </row>
    <row r="1999" ht="70" hidden="1" customHeight="1" spans="1:9">
      <c r="A1999" s="21">
        <v>1997</v>
      </c>
      <c r="B1999" s="21" t="s">
        <v>1328</v>
      </c>
      <c r="C1999" s="21" t="s">
        <v>908</v>
      </c>
      <c r="D1999" s="21" t="s">
        <v>84</v>
      </c>
      <c r="E1999" s="21" t="s">
        <v>8048</v>
      </c>
      <c r="F1999" s="21" t="s">
        <v>8049</v>
      </c>
      <c r="G1999" s="21" t="s">
        <v>8050</v>
      </c>
      <c r="H1999" s="21" t="s">
        <v>8051</v>
      </c>
      <c r="I1999" s="26" t="s">
        <v>3612</v>
      </c>
    </row>
    <row r="2000" ht="70" hidden="1" customHeight="1" spans="1:9">
      <c r="A2000" s="21">
        <v>1998</v>
      </c>
      <c r="B2000" s="21" t="s">
        <v>1328</v>
      </c>
      <c r="C2000" s="21" t="s">
        <v>908</v>
      </c>
      <c r="D2000" s="21" t="s">
        <v>12</v>
      </c>
      <c r="E2000" s="21" t="s">
        <v>8052</v>
      </c>
      <c r="F2000" s="21" t="s">
        <v>8053</v>
      </c>
      <c r="G2000" s="21" t="s">
        <v>8054</v>
      </c>
      <c r="H2000" s="21" t="s">
        <v>8055</v>
      </c>
      <c r="I2000" s="26" t="s">
        <v>3612</v>
      </c>
    </row>
    <row r="2001" ht="70" hidden="1" customHeight="1" spans="1:9">
      <c r="A2001" s="21">
        <v>1999</v>
      </c>
      <c r="B2001" s="21" t="s">
        <v>1328</v>
      </c>
      <c r="C2001" s="21" t="s">
        <v>908</v>
      </c>
      <c r="D2001" s="21" t="s">
        <v>84</v>
      </c>
      <c r="E2001" s="21" t="s">
        <v>8056</v>
      </c>
      <c r="F2001" s="21" t="s">
        <v>8057</v>
      </c>
      <c r="G2001" s="21" t="s">
        <v>8058</v>
      </c>
      <c r="H2001" s="21" t="s">
        <v>8059</v>
      </c>
      <c r="I2001" s="26" t="s">
        <v>3612</v>
      </c>
    </row>
    <row r="2002" ht="70" hidden="1" customHeight="1" spans="1:9">
      <c r="A2002" s="21">
        <v>2000</v>
      </c>
      <c r="B2002" s="21" t="s">
        <v>1328</v>
      </c>
      <c r="C2002" s="21" t="s">
        <v>908</v>
      </c>
      <c r="D2002" s="21" t="s">
        <v>84</v>
      </c>
      <c r="E2002" s="21" t="s">
        <v>8060</v>
      </c>
      <c r="F2002" s="21" t="s">
        <v>8061</v>
      </c>
      <c r="G2002" s="21" t="s">
        <v>8062</v>
      </c>
      <c r="H2002" s="21" t="s">
        <v>8063</v>
      </c>
      <c r="I2002" s="26" t="s">
        <v>3612</v>
      </c>
    </row>
    <row r="2003" ht="70" hidden="1" customHeight="1" spans="1:9">
      <c r="A2003" s="21">
        <v>2001</v>
      </c>
      <c r="B2003" s="21" t="s">
        <v>1328</v>
      </c>
      <c r="C2003" s="21" t="s">
        <v>908</v>
      </c>
      <c r="D2003" s="21" t="s">
        <v>84</v>
      </c>
      <c r="E2003" s="21" t="s">
        <v>8064</v>
      </c>
      <c r="F2003" s="21" t="s">
        <v>8065</v>
      </c>
      <c r="G2003" s="21" t="s">
        <v>8066</v>
      </c>
      <c r="H2003" s="21" t="s">
        <v>8067</v>
      </c>
      <c r="I2003" s="26" t="s">
        <v>3612</v>
      </c>
    </row>
    <row r="2004" ht="70" hidden="1" customHeight="1" spans="1:9">
      <c r="A2004" s="21">
        <v>2002</v>
      </c>
      <c r="B2004" s="21" t="s">
        <v>1328</v>
      </c>
      <c r="C2004" s="21" t="s">
        <v>908</v>
      </c>
      <c r="D2004" s="21" t="s">
        <v>84</v>
      </c>
      <c r="E2004" s="21" t="s">
        <v>8068</v>
      </c>
      <c r="F2004" s="21" t="s">
        <v>8069</v>
      </c>
      <c r="G2004" s="21" t="s">
        <v>8070</v>
      </c>
      <c r="H2004" s="21" t="s">
        <v>8071</v>
      </c>
      <c r="I2004" s="26" t="s">
        <v>3612</v>
      </c>
    </row>
    <row r="2005" ht="70" hidden="1" customHeight="1" spans="1:9">
      <c r="A2005" s="21">
        <v>2003</v>
      </c>
      <c r="B2005" s="21" t="s">
        <v>1328</v>
      </c>
      <c r="C2005" s="21" t="s">
        <v>908</v>
      </c>
      <c r="D2005" s="21" t="s">
        <v>12</v>
      </c>
      <c r="E2005" s="21" t="s">
        <v>8072</v>
      </c>
      <c r="F2005" s="21" t="s">
        <v>8073</v>
      </c>
      <c r="G2005" s="21" t="s">
        <v>8074</v>
      </c>
      <c r="H2005" s="21" t="s">
        <v>8075</v>
      </c>
      <c r="I2005" s="26" t="s">
        <v>3612</v>
      </c>
    </row>
    <row r="2006" ht="70" hidden="1" customHeight="1" spans="1:9">
      <c r="A2006" s="21">
        <v>2004</v>
      </c>
      <c r="B2006" s="21" t="s">
        <v>1328</v>
      </c>
      <c r="C2006" s="21" t="s">
        <v>908</v>
      </c>
      <c r="D2006" s="21" t="s">
        <v>84</v>
      </c>
      <c r="E2006" s="21" t="s">
        <v>8076</v>
      </c>
      <c r="F2006" s="21" t="s">
        <v>8077</v>
      </c>
      <c r="G2006" s="21" t="s">
        <v>8078</v>
      </c>
      <c r="H2006" s="21" t="s">
        <v>8079</v>
      </c>
      <c r="I2006" s="26" t="s">
        <v>3612</v>
      </c>
    </row>
    <row r="2007" ht="70" hidden="1" customHeight="1" spans="1:9">
      <c r="A2007" s="21">
        <v>2005</v>
      </c>
      <c r="B2007" s="21" t="s">
        <v>1328</v>
      </c>
      <c r="C2007" s="21" t="s">
        <v>908</v>
      </c>
      <c r="D2007" s="21" t="s">
        <v>84</v>
      </c>
      <c r="E2007" s="21" t="s">
        <v>8080</v>
      </c>
      <c r="F2007" s="21" t="s">
        <v>8081</v>
      </c>
      <c r="G2007" s="21" t="s">
        <v>8082</v>
      </c>
      <c r="H2007" s="21" t="s">
        <v>8083</v>
      </c>
      <c r="I2007" s="26" t="s">
        <v>3612</v>
      </c>
    </row>
    <row r="2008" ht="70" hidden="1" customHeight="1" spans="1:9">
      <c r="A2008" s="21">
        <v>2006</v>
      </c>
      <c r="B2008" s="21" t="s">
        <v>1328</v>
      </c>
      <c r="C2008" s="21" t="s">
        <v>908</v>
      </c>
      <c r="D2008" s="21" t="s">
        <v>84</v>
      </c>
      <c r="E2008" s="21" t="s">
        <v>8084</v>
      </c>
      <c r="F2008" s="21" t="s">
        <v>8085</v>
      </c>
      <c r="G2008" s="21" t="s">
        <v>8086</v>
      </c>
      <c r="H2008" s="21" t="s">
        <v>8087</v>
      </c>
      <c r="I2008" s="26" t="s">
        <v>3612</v>
      </c>
    </row>
    <row r="2009" ht="70" hidden="1" customHeight="1" spans="1:9">
      <c r="A2009" s="21">
        <v>2007</v>
      </c>
      <c r="B2009" s="21" t="s">
        <v>1328</v>
      </c>
      <c r="C2009" s="21" t="s">
        <v>908</v>
      </c>
      <c r="D2009" s="21" t="s">
        <v>12</v>
      </c>
      <c r="E2009" s="21" t="s">
        <v>8088</v>
      </c>
      <c r="F2009" s="21" t="s">
        <v>8089</v>
      </c>
      <c r="G2009" s="21" t="s">
        <v>8090</v>
      </c>
      <c r="H2009" s="21" t="s">
        <v>8091</v>
      </c>
      <c r="I2009" s="26" t="s">
        <v>3612</v>
      </c>
    </row>
    <row r="2010" ht="70" hidden="1" customHeight="1" spans="1:9">
      <c r="A2010" s="21">
        <v>2008</v>
      </c>
      <c r="B2010" s="21" t="s">
        <v>1328</v>
      </c>
      <c r="C2010" s="21" t="s">
        <v>908</v>
      </c>
      <c r="D2010" s="21" t="s">
        <v>84</v>
      </c>
      <c r="E2010" s="21" t="s">
        <v>8092</v>
      </c>
      <c r="F2010" s="21" t="s">
        <v>5710</v>
      </c>
      <c r="G2010" s="21" t="s">
        <v>8093</v>
      </c>
      <c r="H2010" s="21" t="s">
        <v>3763</v>
      </c>
      <c r="I2010" s="26" t="s">
        <v>3612</v>
      </c>
    </row>
    <row r="2011" ht="70" hidden="1" customHeight="1" spans="1:9">
      <c r="A2011" s="21">
        <v>2009</v>
      </c>
      <c r="B2011" s="21" t="s">
        <v>1328</v>
      </c>
      <c r="C2011" s="21" t="s">
        <v>908</v>
      </c>
      <c r="D2011" s="21" t="s">
        <v>84</v>
      </c>
      <c r="E2011" s="21" t="s">
        <v>8094</v>
      </c>
      <c r="F2011" s="21" t="s">
        <v>8095</v>
      </c>
      <c r="G2011" s="21" t="s">
        <v>8096</v>
      </c>
      <c r="H2011" s="21" t="s">
        <v>8097</v>
      </c>
      <c r="I2011" s="26" t="s">
        <v>3612</v>
      </c>
    </row>
    <row r="2012" ht="70" hidden="1" customHeight="1" spans="1:9">
      <c r="A2012" s="21">
        <v>2010</v>
      </c>
      <c r="B2012" s="21" t="s">
        <v>1328</v>
      </c>
      <c r="C2012" s="21" t="s">
        <v>908</v>
      </c>
      <c r="D2012" s="21" t="s">
        <v>84</v>
      </c>
      <c r="E2012" s="21" t="s">
        <v>8098</v>
      </c>
      <c r="F2012" s="21" t="s">
        <v>7146</v>
      </c>
      <c r="G2012" s="21" t="s">
        <v>8099</v>
      </c>
      <c r="H2012" s="21" t="s">
        <v>8100</v>
      </c>
      <c r="I2012" s="26" t="s">
        <v>3612</v>
      </c>
    </row>
    <row r="2013" ht="70" hidden="1" customHeight="1" spans="1:9">
      <c r="A2013" s="21">
        <v>2011</v>
      </c>
      <c r="B2013" s="21" t="s">
        <v>951</v>
      </c>
      <c r="C2013" s="21" t="s">
        <v>908</v>
      </c>
      <c r="D2013" s="21" t="s">
        <v>84</v>
      </c>
      <c r="E2013" s="21" t="s">
        <v>8101</v>
      </c>
      <c r="F2013" s="21" t="s">
        <v>8102</v>
      </c>
      <c r="G2013" s="21" t="s">
        <v>8103</v>
      </c>
      <c r="H2013" s="21" t="s">
        <v>8104</v>
      </c>
      <c r="I2013" s="26" t="s">
        <v>3612</v>
      </c>
    </row>
    <row r="2014" ht="70" hidden="1" customHeight="1" spans="1:9">
      <c r="A2014" s="21">
        <v>2012</v>
      </c>
      <c r="B2014" s="21" t="s">
        <v>951</v>
      </c>
      <c r="C2014" s="21" t="s">
        <v>908</v>
      </c>
      <c r="D2014" s="21" t="s">
        <v>12</v>
      </c>
      <c r="E2014" s="21" t="s">
        <v>8105</v>
      </c>
      <c r="F2014" s="21" t="s">
        <v>8106</v>
      </c>
      <c r="G2014" s="21" t="s">
        <v>8107</v>
      </c>
      <c r="H2014" s="21" t="s">
        <v>8108</v>
      </c>
      <c r="I2014" s="26" t="s">
        <v>3612</v>
      </c>
    </row>
    <row r="2015" ht="70" hidden="1" customHeight="1" spans="1:9">
      <c r="A2015" s="21">
        <v>2013</v>
      </c>
      <c r="B2015" s="21" t="s">
        <v>3153</v>
      </c>
      <c r="C2015" s="21" t="s">
        <v>908</v>
      </c>
      <c r="D2015" s="21" t="s">
        <v>84</v>
      </c>
      <c r="E2015" s="21" t="s">
        <v>8109</v>
      </c>
      <c r="F2015" s="21" t="s">
        <v>8110</v>
      </c>
      <c r="G2015" s="21" t="s">
        <v>8111</v>
      </c>
      <c r="H2015" s="21" t="s">
        <v>8112</v>
      </c>
      <c r="I2015" s="26" t="s">
        <v>3612</v>
      </c>
    </row>
    <row r="2016" ht="70" hidden="1" customHeight="1" spans="1:9">
      <c r="A2016" s="21">
        <v>2014</v>
      </c>
      <c r="B2016" s="21" t="s">
        <v>3153</v>
      </c>
      <c r="C2016" s="21" t="s">
        <v>908</v>
      </c>
      <c r="D2016" s="21" t="s">
        <v>12</v>
      </c>
      <c r="E2016" s="21" t="s">
        <v>8113</v>
      </c>
      <c r="F2016" s="21" t="s">
        <v>8114</v>
      </c>
      <c r="G2016" s="21" t="s">
        <v>8115</v>
      </c>
      <c r="H2016" s="21" t="s">
        <v>8116</v>
      </c>
      <c r="I2016" s="26" t="s">
        <v>3612</v>
      </c>
    </row>
    <row r="2017" ht="70" hidden="1" customHeight="1" spans="1:9">
      <c r="A2017" s="21">
        <v>2015</v>
      </c>
      <c r="B2017" s="21" t="s">
        <v>120</v>
      </c>
      <c r="C2017" s="21" t="s">
        <v>908</v>
      </c>
      <c r="D2017" s="21" t="s">
        <v>12</v>
      </c>
      <c r="E2017" s="21" t="s">
        <v>8117</v>
      </c>
      <c r="F2017" s="21" t="s">
        <v>8118</v>
      </c>
      <c r="G2017" s="21" t="s">
        <v>8119</v>
      </c>
      <c r="H2017" s="21" t="s">
        <v>8120</v>
      </c>
      <c r="I2017" s="26" t="s">
        <v>3612</v>
      </c>
    </row>
    <row r="2018" ht="70" hidden="1" customHeight="1" spans="1:9">
      <c r="A2018" s="21">
        <v>2016</v>
      </c>
      <c r="B2018" s="21" t="s">
        <v>120</v>
      </c>
      <c r="C2018" s="21" t="s">
        <v>908</v>
      </c>
      <c r="D2018" s="21" t="s">
        <v>84</v>
      </c>
      <c r="E2018" s="21" t="s">
        <v>8121</v>
      </c>
      <c r="F2018" s="21" t="s">
        <v>8122</v>
      </c>
      <c r="G2018" s="21" t="s">
        <v>8123</v>
      </c>
      <c r="H2018" s="21" t="s">
        <v>8124</v>
      </c>
      <c r="I2018" s="26" t="s">
        <v>3612</v>
      </c>
    </row>
    <row r="2019" ht="70" hidden="1" customHeight="1" spans="1:9">
      <c r="A2019" s="21">
        <v>2017</v>
      </c>
      <c r="B2019" s="21" t="s">
        <v>120</v>
      </c>
      <c r="C2019" s="21" t="s">
        <v>908</v>
      </c>
      <c r="D2019" s="21" t="s">
        <v>12</v>
      </c>
      <c r="E2019" s="21" t="s">
        <v>8125</v>
      </c>
      <c r="F2019" s="21" t="s">
        <v>8126</v>
      </c>
      <c r="G2019" s="21" t="s">
        <v>8127</v>
      </c>
      <c r="H2019" s="21" t="s">
        <v>8128</v>
      </c>
      <c r="I2019" s="26" t="s">
        <v>3612</v>
      </c>
    </row>
    <row r="2020" ht="70" hidden="1" customHeight="1" spans="1:9">
      <c r="A2020" s="21">
        <v>2018</v>
      </c>
      <c r="B2020" s="21" t="s">
        <v>120</v>
      </c>
      <c r="C2020" s="21" t="s">
        <v>908</v>
      </c>
      <c r="D2020" s="21" t="s">
        <v>12</v>
      </c>
      <c r="E2020" s="21" t="s">
        <v>8129</v>
      </c>
      <c r="F2020" s="21" t="s">
        <v>8130</v>
      </c>
      <c r="G2020" s="21" t="s">
        <v>8131</v>
      </c>
      <c r="H2020" s="21" t="s">
        <v>8132</v>
      </c>
      <c r="I2020" s="26" t="s">
        <v>3612</v>
      </c>
    </row>
    <row r="2021" ht="70" hidden="1" customHeight="1" spans="1:9">
      <c r="A2021" s="21">
        <v>2019</v>
      </c>
      <c r="B2021" s="21" t="s">
        <v>120</v>
      </c>
      <c r="C2021" s="21" t="s">
        <v>908</v>
      </c>
      <c r="D2021" s="21" t="s">
        <v>12</v>
      </c>
      <c r="E2021" s="21" t="s">
        <v>8133</v>
      </c>
      <c r="F2021" s="21" t="s">
        <v>8134</v>
      </c>
      <c r="G2021" s="21" t="s">
        <v>8135</v>
      </c>
      <c r="H2021" s="21" t="s">
        <v>8136</v>
      </c>
      <c r="I2021" s="26" t="s">
        <v>3612</v>
      </c>
    </row>
    <row r="2022" ht="70" hidden="1" customHeight="1" spans="1:9">
      <c r="A2022" s="21">
        <v>2020</v>
      </c>
      <c r="B2022" s="21" t="s">
        <v>120</v>
      </c>
      <c r="C2022" s="21" t="s">
        <v>908</v>
      </c>
      <c r="D2022" s="21" t="s">
        <v>12</v>
      </c>
      <c r="E2022" s="21" t="s">
        <v>8137</v>
      </c>
      <c r="F2022" s="21" t="s">
        <v>8138</v>
      </c>
      <c r="G2022" s="21" t="s">
        <v>8139</v>
      </c>
      <c r="H2022" s="21" t="s">
        <v>8140</v>
      </c>
      <c r="I2022" s="26" t="s">
        <v>3612</v>
      </c>
    </row>
    <row r="2023" ht="70" hidden="1" customHeight="1" spans="1:9">
      <c r="A2023" s="21">
        <v>2021</v>
      </c>
      <c r="B2023" s="21" t="s">
        <v>120</v>
      </c>
      <c r="C2023" s="21" t="s">
        <v>908</v>
      </c>
      <c r="D2023" s="21" t="s">
        <v>12</v>
      </c>
      <c r="E2023" s="21" t="s">
        <v>8141</v>
      </c>
      <c r="F2023" s="21" t="s">
        <v>8142</v>
      </c>
      <c r="G2023" s="21" t="s">
        <v>8143</v>
      </c>
      <c r="H2023" s="21" t="s">
        <v>8144</v>
      </c>
      <c r="I2023" s="26" t="s">
        <v>3612</v>
      </c>
    </row>
    <row r="2024" ht="70" hidden="1" customHeight="1" spans="1:75">
      <c r="A2024" s="21">
        <v>2022</v>
      </c>
      <c r="B2024" s="21" t="s">
        <v>120</v>
      </c>
      <c r="C2024" s="21" t="s">
        <v>908</v>
      </c>
      <c r="D2024" s="21" t="s">
        <v>12</v>
      </c>
      <c r="E2024" s="21" t="s">
        <v>8145</v>
      </c>
      <c r="F2024" s="21" t="s">
        <v>8146</v>
      </c>
      <c r="G2024" s="21" t="s">
        <v>8147</v>
      </c>
      <c r="H2024" s="21" t="s">
        <v>8148</v>
      </c>
      <c r="I2024" s="26" t="s">
        <v>3612</v>
      </c>
      <c r="J2024" s="15"/>
      <c r="K2024" s="15"/>
      <c r="L2024" s="15"/>
      <c r="M2024" s="15"/>
      <c r="N2024" s="15"/>
      <c r="O2024" s="15"/>
      <c r="P2024" s="15"/>
      <c r="Q2024" s="15"/>
      <c r="R2024" s="15"/>
      <c r="S2024" s="15"/>
      <c r="T2024" s="15"/>
      <c r="U2024" s="15"/>
      <c r="V2024" s="15"/>
      <c r="W2024" s="15"/>
      <c r="X2024" s="15"/>
      <c r="Y2024" s="15"/>
      <c r="Z2024" s="15"/>
      <c r="AA2024" s="15"/>
      <c r="AB2024" s="15"/>
      <c r="AC2024" s="15"/>
      <c r="AD2024" s="15"/>
      <c r="AE2024" s="15"/>
      <c r="AF2024" s="15"/>
      <c r="AG2024" s="15"/>
      <c r="AH2024" s="15"/>
      <c r="AI2024" s="15"/>
      <c r="AJ2024" s="15"/>
      <c r="AK2024" s="15"/>
      <c r="AL2024" s="15"/>
      <c r="AM2024" s="15"/>
      <c r="AN2024" s="15"/>
      <c r="AO2024" s="15"/>
      <c r="AP2024" s="15"/>
      <c r="AQ2024" s="15"/>
      <c r="AR2024" s="15"/>
      <c r="AS2024" s="15"/>
      <c r="AT2024" s="15"/>
      <c r="AU2024" s="15"/>
      <c r="AV2024" s="15"/>
      <c r="AW2024" s="15"/>
      <c r="AX2024" s="15"/>
      <c r="AY2024" s="15"/>
      <c r="AZ2024" s="15"/>
      <c r="BA2024" s="15"/>
      <c r="BB2024" s="15"/>
      <c r="BC2024" s="15"/>
      <c r="BD2024" s="15"/>
      <c r="BE2024" s="15"/>
      <c r="BF2024" s="15"/>
      <c r="BG2024" s="15"/>
      <c r="BH2024" s="15"/>
      <c r="BI2024" s="15"/>
      <c r="BJ2024" s="15"/>
      <c r="BK2024" s="15"/>
      <c r="BL2024" s="15"/>
      <c r="BM2024" s="15"/>
      <c r="BN2024" s="15"/>
      <c r="BO2024" s="15"/>
      <c r="BP2024" s="15"/>
      <c r="BQ2024" s="15"/>
      <c r="BR2024" s="15"/>
      <c r="BS2024" s="15"/>
      <c r="BT2024" s="15"/>
      <c r="BU2024" s="15"/>
      <c r="BV2024" s="15"/>
      <c r="BW2024" s="15"/>
    </row>
    <row r="2025" ht="70" hidden="1" customHeight="1" spans="1:75">
      <c r="A2025" s="21">
        <v>2023</v>
      </c>
      <c r="B2025" s="21" t="s">
        <v>968</v>
      </c>
      <c r="C2025" s="21" t="s">
        <v>908</v>
      </c>
      <c r="D2025" s="21" t="s">
        <v>84</v>
      </c>
      <c r="E2025" s="21" t="s">
        <v>8149</v>
      </c>
      <c r="F2025" s="21" t="s">
        <v>8150</v>
      </c>
      <c r="G2025" s="21" t="s">
        <v>8151</v>
      </c>
      <c r="H2025" s="21" t="s">
        <v>8152</v>
      </c>
      <c r="I2025" s="26" t="s">
        <v>3612</v>
      </c>
      <c r="J2025" s="15"/>
      <c r="K2025" s="15"/>
      <c r="L2025" s="15"/>
      <c r="M2025" s="15"/>
      <c r="N2025" s="15"/>
      <c r="O2025" s="15"/>
      <c r="P2025" s="15"/>
      <c r="Q2025" s="15"/>
      <c r="R2025" s="15"/>
      <c r="S2025" s="15"/>
      <c r="T2025" s="15"/>
      <c r="U2025" s="15"/>
      <c r="V2025" s="15"/>
      <c r="W2025" s="15"/>
      <c r="X2025" s="15"/>
      <c r="Y2025" s="15"/>
      <c r="Z2025" s="15"/>
      <c r="AA2025" s="15"/>
      <c r="AB2025" s="15"/>
      <c r="AC2025" s="15"/>
      <c r="AD2025" s="15"/>
      <c r="AE2025" s="15"/>
      <c r="AF2025" s="15"/>
      <c r="AG2025" s="15"/>
      <c r="AH2025" s="15"/>
      <c r="AI2025" s="15"/>
      <c r="AJ2025" s="15"/>
      <c r="AK2025" s="15"/>
      <c r="AL2025" s="15"/>
      <c r="AM2025" s="15"/>
      <c r="AN2025" s="15"/>
      <c r="AO2025" s="15"/>
      <c r="AP2025" s="15"/>
      <c r="AQ2025" s="15"/>
      <c r="AR2025" s="15"/>
      <c r="AS2025" s="15"/>
      <c r="AT2025" s="15"/>
      <c r="AU2025" s="15"/>
      <c r="AV2025" s="15"/>
      <c r="AW2025" s="15"/>
      <c r="AX2025" s="15"/>
      <c r="AY2025" s="15"/>
      <c r="AZ2025" s="15"/>
      <c r="BA2025" s="15"/>
      <c r="BB2025" s="15"/>
      <c r="BC2025" s="15"/>
      <c r="BD2025" s="15"/>
      <c r="BE2025" s="15"/>
      <c r="BF2025" s="15"/>
      <c r="BG2025" s="15"/>
      <c r="BH2025" s="15"/>
      <c r="BI2025" s="15"/>
      <c r="BJ2025" s="15"/>
      <c r="BK2025" s="15"/>
      <c r="BL2025" s="15"/>
      <c r="BM2025" s="15"/>
      <c r="BN2025" s="15"/>
      <c r="BO2025" s="15"/>
      <c r="BP2025" s="15"/>
      <c r="BQ2025" s="15"/>
      <c r="BR2025" s="15"/>
      <c r="BS2025" s="15"/>
      <c r="BT2025" s="15"/>
      <c r="BU2025" s="15"/>
      <c r="BV2025" s="15"/>
      <c r="BW2025" s="15"/>
    </row>
    <row r="2026" ht="70" hidden="1" customHeight="1" spans="1:75">
      <c r="A2026" s="21">
        <v>2024</v>
      </c>
      <c r="B2026" s="21" t="s">
        <v>968</v>
      </c>
      <c r="C2026" s="21" t="s">
        <v>908</v>
      </c>
      <c r="D2026" s="21" t="s">
        <v>12</v>
      </c>
      <c r="E2026" s="21" t="s">
        <v>8153</v>
      </c>
      <c r="F2026" s="21" t="s">
        <v>8154</v>
      </c>
      <c r="G2026" s="21" t="s">
        <v>8155</v>
      </c>
      <c r="H2026" s="21" t="s">
        <v>8156</v>
      </c>
      <c r="I2026" s="26" t="s">
        <v>3612</v>
      </c>
      <c r="J2026" s="15"/>
      <c r="K2026" s="15"/>
      <c r="L2026" s="15"/>
      <c r="M2026" s="15"/>
      <c r="N2026" s="15"/>
      <c r="O2026" s="15"/>
      <c r="P2026" s="15"/>
      <c r="Q2026" s="15"/>
      <c r="R2026" s="15"/>
      <c r="S2026" s="15"/>
      <c r="T2026" s="15"/>
      <c r="U2026" s="15"/>
      <c r="V2026" s="15"/>
      <c r="W2026" s="15"/>
      <c r="X2026" s="15"/>
      <c r="Y2026" s="15"/>
      <c r="Z2026" s="15"/>
      <c r="AA2026" s="15"/>
      <c r="AB2026" s="15"/>
      <c r="AC2026" s="15"/>
      <c r="AD2026" s="15"/>
      <c r="AE2026" s="15"/>
      <c r="AF2026" s="15"/>
      <c r="AG2026" s="15"/>
      <c r="AH2026" s="15"/>
      <c r="AI2026" s="15"/>
      <c r="AJ2026" s="15"/>
      <c r="AK2026" s="15"/>
      <c r="AL2026" s="15"/>
      <c r="AM2026" s="15"/>
      <c r="AN2026" s="15"/>
      <c r="AO2026" s="15"/>
      <c r="AP2026" s="15"/>
      <c r="AQ2026" s="15"/>
      <c r="AR2026" s="15"/>
      <c r="AS2026" s="15"/>
      <c r="AT2026" s="15"/>
      <c r="AU2026" s="15"/>
      <c r="AV2026" s="15"/>
      <c r="AW2026" s="15"/>
      <c r="AX2026" s="15"/>
      <c r="AY2026" s="15"/>
      <c r="AZ2026" s="15"/>
      <c r="BA2026" s="15"/>
      <c r="BB2026" s="15"/>
      <c r="BC2026" s="15"/>
      <c r="BD2026" s="15"/>
      <c r="BE2026" s="15"/>
      <c r="BF2026" s="15"/>
      <c r="BG2026" s="15"/>
      <c r="BH2026" s="15"/>
      <c r="BI2026" s="15"/>
      <c r="BJ2026" s="15"/>
      <c r="BK2026" s="15"/>
      <c r="BL2026" s="15"/>
      <c r="BM2026" s="15"/>
      <c r="BN2026" s="15"/>
      <c r="BO2026" s="15"/>
      <c r="BP2026" s="15"/>
      <c r="BQ2026" s="15"/>
      <c r="BR2026" s="15"/>
      <c r="BS2026" s="15"/>
      <c r="BT2026" s="15"/>
      <c r="BU2026" s="15"/>
      <c r="BV2026" s="15"/>
      <c r="BW2026" s="15"/>
    </row>
    <row r="2027" ht="70" hidden="1" customHeight="1" spans="1:9">
      <c r="A2027" s="21">
        <v>2025</v>
      </c>
      <c r="B2027" s="21" t="s">
        <v>968</v>
      </c>
      <c r="C2027" s="21" t="s">
        <v>908</v>
      </c>
      <c r="D2027" s="21" t="s">
        <v>84</v>
      </c>
      <c r="E2027" s="21" t="s">
        <v>8157</v>
      </c>
      <c r="F2027" s="21" t="s">
        <v>8158</v>
      </c>
      <c r="G2027" s="21" t="s">
        <v>8159</v>
      </c>
      <c r="H2027" s="21" t="s">
        <v>8160</v>
      </c>
      <c r="I2027" s="26" t="s">
        <v>3612</v>
      </c>
    </row>
    <row r="2028" ht="70" hidden="1" customHeight="1" spans="1:9">
      <c r="A2028" s="21">
        <v>2026</v>
      </c>
      <c r="B2028" s="21" t="s">
        <v>8161</v>
      </c>
      <c r="C2028" s="21" t="s">
        <v>908</v>
      </c>
      <c r="D2028" s="21" t="s">
        <v>12</v>
      </c>
      <c r="E2028" s="21" t="s">
        <v>8162</v>
      </c>
      <c r="F2028" s="21" t="s">
        <v>8163</v>
      </c>
      <c r="G2028" s="21" t="s">
        <v>8164</v>
      </c>
      <c r="H2028" s="21" t="s">
        <v>8165</v>
      </c>
      <c r="I2028" s="26" t="s">
        <v>3612</v>
      </c>
    </row>
    <row r="2029" ht="70" hidden="1" customHeight="1" spans="1:9">
      <c r="A2029" s="21">
        <v>2027</v>
      </c>
      <c r="B2029" s="21" t="s">
        <v>8166</v>
      </c>
      <c r="C2029" s="21" t="s">
        <v>908</v>
      </c>
      <c r="D2029" s="21" t="s">
        <v>12</v>
      </c>
      <c r="E2029" s="21" t="s">
        <v>8167</v>
      </c>
      <c r="F2029" s="21" t="s">
        <v>8168</v>
      </c>
      <c r="G2029" s="21" t="s">
        <v>8169</v>
      </c>
      <c r="H2029" s="21" t="s">
        <v>8170</v>
      </c>
      <c r="I2029" s="26" t="s">
        <v>3612</v>
      </c>
    </row>
    <row r="2030" ht="70" hidden="1" customHeight="1" spans="1:9">
      <c r="A2030" s="21">
        <v>2028</v>
      </c>
      <c r="B2030" s="21" t="s">
        <v>990</v>
      </c>
      <c r="C2030" s="21" t="s">
        <v>908</v>
      </c>
      <c r="D2030" s="21" t="s">
        <v>84</v>
      </c>
      <c r="E2030" s="21" t="s">
        <v>8171</v>
      </c>
      <c r="F2030" s="21" t="s">
        <v>8172</v>
      </c>
      <c r="G2030" s="21" t="s">
        <v>8173</v>
      </c>
      <c r="H2030" s="21" t="s">
        <v>8174</v>
      </c>
      <c r="I2030" s="26" t="s">
        <v>3612</v>
      </c>
    </row>
    <row r="2031" ht="70" hidden="1" customHeight="1" spans="1:9">
      <c r="A2031" s="21">
        <v>2029</v>
      </c>
      <c r="B2031" s="21" t="s">
        <v>990</v>
      </c>
      <c r="C2031" s="21" t="s">
        <v>908</v>
      </c>
      <c r="D2031" s="21" t="s">
        <v>12</v>
      </c>
      <c r="E2031" s="21" t="s">
        <v>8175</v>
      </c>
      <c r="F2031" s="21" t="s">
        <v>8176</v>
      </c>
      <c r="G2031" s="21" t="s">
        <v>8177</v>
      </c>
      <c r="H2031" s="21" t="s">
        <v>8178</v>
      </c>
      <c r="I2031" s="26" t="s">
        <v>3612</v>
      </c>
    </row>
    <row r="2032" ht="70" hidden="1" customHeight="1" spans="1:9">
      <c r="A2032" s="21">
        <v>2030</v>
      </c>
      <c r="B2032" s="21" t="s">
        <v>990</v>
      </c>
      <c r="C2032" s="21" t="s">
        <v>908</v>
      </c>
      <c r="D2032" s="21" t="s">
        <v>12</v>
      </c>
      <c r="E2032" s="21" t="s">
        <v>8179</v>
      </c>
      <c r="F2032" s="21" t="s">
        <v>8180</v>
      </c>
      <c r="G2032" s="21" t="s">
        <v>8181</v>
      </c>
      <c r="H2032" s="21" t="s">
        <v>8182</v>
      </c>
      <c r="I2032" s="26" t="s">
        <v>3612</v>
      </c>
    </row>
    <row r="2033" ht="70" hidden="1" customHeight="1" spans="1:9">
      <c r="A2033" s="21">
        <v>2031</v>
      </c>
      <c r="B2033" s="21" t="s">
        <v>990</v>
      </c>
      <c r="C2033" s="21" t="s">
        <v>908</v>
      </c>
      <c r="D2033" s="21" t="s">
        <v>84</v>
      </c>
      <c r="E2033" s="21" t="s">
        <v>8183</v>
      </c>
      <c r="F2033" s="21" t="s">
        <v>8184</v>
      </c>
      <c r="G2033" s="21" t="s">
        <v>8185</v>
      </c>
      <c r="H2033" s="21" t="s">
        <v>8186</v>
      </c>
      <c r="I2033" s="26" t="s">
        <v>3612</v>
      </c>
    </row>
    <row r="2034" ht="70" hidden="1" customHeight="1" spans="1:9">
      <c r="A2034" s="21">
        <v>2032</v>
      </c>
      <c r="B2034" s="21" t="s">
        <v>990</v>
      </c>
      <c r="C2034" s="21" t="s">
        <v>908</v>
      </c>
      <c r="D2034" s="21" t="s">
        <v>12</v>
      </c>
      <c r="E2034" s="21" t="s">
        <v>8187</v>
      </c>
      <c r="F2034" s="21" t="s">
        <v>8188</v>
      </c>
      <c r="G2034" s="21" t="s">
        <v>8189</v>
      </c>
      <c r="H2034" s="21" t="s">
        <v>8190</v>
      </c>
      <c r="I2034" s="26" t="s">
        <v>3612</v>
      </c>
    </row>
    <row r="2035" ht="70" hidden="1" customHeight="1" spans="1:9">
      <c r="A2035" s="21">
        <v>2033</v>
      </c>
      <c r="B2035" s="21" t="s">
        <v>990</v>
      </c>
      <c r="C2035" s="21" t="s">
        <v>908</v>
      </c>
      <c r="D2035" s="21" t="s">
        <v>12</v>
      </c>
      <c r="E2035" s="21" t="s">
        <v>8191</v>
      </c>
      <c r="F2035" s="21" t="s">
        <v>8192</v>
      </c>
      <c r="G2035" s="21" t="s">
        <v>8193</v>
      </c>
      <c r="H2035" s="21" t="s">
        <v>8194</v>
      </c>
      <c r="I2035" s="26" t="s">
        <v>3612</v>
      </c>
    </row>
    <row r="2036" ht="70" hidden="1" customHeight="1" spans="1:9">
      <c r="A2036" s="21">
        <v>2034</v>
      </c>
      <c r="B2036" s="21" t="s">
        <v>990</v>
      </c>
      <c r="C2036" s="21" t="s">
        <v>908</v>
      </c>
      <c r="D2036" s="21" t="s">
        <v>84</v>
      </c>
      <c r="E2036" s="21" t="s">
        <v>8195</v>
      </c>
      <c r="F2036" s="21" t="s">
        <v>8196</v>
      </c>
      <c r="G2036" s="21" t="s">
        <v>8197</v>
      </c>
      <c r="H2036" s="21" t="s">
        <v>8198</v>
      </c>
      <c r="I2036" s="26" t="s">
        <v>3612</v>
      </c>
    </row>
    <row r="2037" ht="70" hidden="1" customHeight="1" spans="1:9">
      <c r="A2037" s="21">
        <v>2035</v>
      </c>
      <c r="B2037" s="21" t="s">
        <v>990</v>
      </c>
      <c r="C2037" s="21" t="s">
        <v>908</v>
      </c>
      <c r="D2037" s="21" t="s">
        <v>84</v>
      </c>
      <c r="E2037" s="21" t="s">
        <v>8199</v>
      </c>
      <c r="F2037" s="21" t="s">
        <v>8200</v>
      </c>
      <c r="G2037" s="21" t="s">
        <v>8201</v>
      </c>
      <c r="H2037" s="21" t="s">
        <v>8202</v>
      </c>
      <c r="I2037" s="26" t="s">
        <v>3612</v>
      </c>
    </row>
    <row r="2038" ht="70" hidden="1" customHeight="1" spans="1:9">
      <c r="A2038" s="21">
        <v>2036</v>
      </c>
      <c r="B2038" s="21" t="s">
        <v>8203</v>
      </c>
      <c r="C2038" s="21" t="s">
        <v>908</v>
      </c>
      <c r="D2038" s="21" t="s">
        <v>12</v>
      </c>
      <c r="E2038" s="21" t="s">
        <v>8204</v>
      </c>
      <c r="F2038" s="21" t="s">
        <v>8205</v>
      </c>
      <c r="G2038" s="21" t="s">
        <v>8206</v>
      </c>
      <c r="H2038" s="21" t="s">
        <v>8207</v>
      </c>
      <c r="I2038" s="26" t="s">
        <v>3612</v>
      </c>
    </row>
    <row r="2039" ht="70" hidden="1" customHeight="1" spans="1:9">
      <c r="A2039" s="21">
        <v>2037</v>
      </c>
      <c r="B2039" s="21" t="s">
        <v>173</v>
      </c>
      <c r="C2039" s="21" t="s">
        <v>908</v>
      </c>
      <c r="D2039" s="21" t="s">
        <v>12</v>
      </c>
      <c r="E2039" s="21" t="s">
        <v>8208</v>
      </c>
      <c r="F2039" s="21" t="s">
        <v>8209</v>
      </c>
      <c r="G2039" s="21" t="s">
        <v>8210</v>
      </c>
      <c r="H2039" s="21" t="s">
        <v>8211</v>
      </c>
      <c r="I2039" s="26" t="s">
        <v>3612</v>
      </c>
    </row>
    <row r="2040" ht="70" hidden="1" customHeight="1" spans="1:9">
      <c r="A2040" s="21">
        <v>2038</v>
      </c>
      <c r="B2040" s="21" t="s">
        <v>173</v>
      </c>
      <c r="C2040" s="21" t="s">
        <v>908</v>
      </c>
      <c r="D2040" s="21" t="s">
        <v>12</v>
      </c>
      <c r="E2040" s="21" t="s">
        <v>8212</v>
      </c>
      <c r="F2040" s="21" t="s">
        <v>8213</v>
      </c>
      <c r="G2040" s="21" t="s">
        <v>8214</v>
      </c>
      <c r="H2040" s="21" t="s">
        <v>8215</v>
      </c>
      <c r="I2040" s="26" t="s">
        <v>3612</v>
      </c>
    </row>
    <row r="2041" ht="70" hidden="1" customHeight="1" spans="1:9">
      <c r="A2041" s="21">
        <v>2039</v>
      </c>
      <c r="B2041" s="21" t="s">
        <v>173</v>
      </c>
      <c r="C2041" s="21" t="s">
        <v>908</v>
      </c>
      <c r="D2041" s="21" t="s">
        <v>12</v>
      </c>
      <c r="E2041" s="21" t="s">
        <v>8216</v>
      </c>
      <c r="F2041" s="21" t="s">
        <v>8217</v>
      </c>
      <c r="G2041" s="21" t="s">
        <v>8218</v>
      </c>
      <c r="H2041" s="21" t="s">
        <v>8219</v>
      </c>
      <c r="I2041" s="26" t="s">
        <v>3612</v>
      </c>
    </row>
    <row r="2042" ht="70" hidden="1" customHeight="1" spans="1:9">
      <c r="A2042" s="21">
        <v>2040</v>
      </c>
      <c r="B2042" s="21" t="s">
        <v>173</v>
      </c>
      <c r="C2042" s="21" t="s">
        <v>908</v>
      </c>
      <c r="D2042" s="21" t="s">
        <v>84</v>
      </c>
      <c r="E2042" s="21" t="s">
        <v>8220</v>
      </c>
      <c r="F2042" s="21" t="s">
        <v>8221</v>
      </c>
      <c r="G2042" s="21" t="s">
        <v>8222</v>
      </c>
      <c r="H2042" s="21" t="s">
        <v>8223</v>
      </c>
      <c r="I2042" s="26" t="s">
        <v>3612</v>
      </c>
    </row>
    <row r="2043" ht="70" hidden="1" customHeight="1" spans="1:9">
      <c r="A2043" s="21">
        <v>2041</v>
      </c>
      <c r="B2043" s="21" t="s">
        <v>173</v>
      </c>
      <c r="C2043" s="21" t="s">
        <v>908</v>
      </c>
      <c r="D2043" s="21" t="s">
        <v>12</v>
      </c>
      <c r="E2043" s="21" t="s">
        <v>8224</v>
      </c>
      <c r="F2043" s="21" t="s">
        <v>8225</v>
      </c>
      <c r="G2043" s="21" t="s">
        <v>8226</v>
      </c>
      <c r="H2043" s="21" t="s">
        <v>8227</v>
      </c>
      <c r="I2043" s="26" t="s">
        <v>3612</v>
      </c>
    </row>
    <row r="2044" ht="70" hidden="1" customHeight="1" spans="1:9">
      <c r="A2044" s="21">
        <v>2042</v>
      </c>
      <c r="B2044" s="21" t="s">
        <v>173</v>
      </c>
      <c r="C2044" s="21" t="s">
        <v>908</v>
      </c>
      <c r="D2044" s="21" t="s">
        <v>12</v>
      </c>
      <c r="E2044" s="21" t="s">
        <v>8228</v>
      </c>
      <c r="F2044" s="21" t="s">
        <v>8229</v>
      </c>
      <c r="G2044" s="21" t="s">
        <v>8230</v>
      </c>
      <c r="H2044" s="21" t="s">
        <v>8231</v>
      </c>
      <c r="I2044" s="26" t="s">
        <v>3612</v>
      </c>
    </row>
    <row r="2045" ht="70" hidden="1" customHeight="1" spans="1:9">
      <c r="A2045" s="21">
        <v>2043</v>
      </c>
      <c r="B2045" s="21" t="s">
        <v>173</v>
      </c>
      <c r="C2045" s="21" t="s">
        <v>908</v>
      </c>
      <c r="D2045" s="21" t="s">
        <v>12</v>
      </c>
      <c r="E2045" s="21" t="s">
        <v>8232</v>
      </c>
      <c r="F2045" s="21" t="s">
        <v>8233</v>
      </c>
      <c r="G2045" s="21" t="s">
        <v>8234</v>
      </c>
      <c r="H2045" s="21" t="s">
        <v>8235</v>
      </c>
      <c r="I2045" s="26" t="s">
        <v>3612</v>
      </c>
    </row>
    <row r="2046" ht="70" hidden="1" customHeight="1" spans="1:9">
      <c r="A2046" s="21">
        <v>2044</v>
      </c>
      <c r="B2046" s="21" t="s">
        <v>173</v>
      </c>
      <c r="C2046" s="21" t="s">
        <v>908</v>
      </c>
      <c r="D2046" s="21" t="s">
        <v>84</v>
      </c>
      <c r="E2046" s="21" t="s">
        <v>8236</v>
      </c>
      <c r="F2046" s="21" t="s">
        <v>8237</v>
      </c>
      <c r="G2046" s="21" t="s">
        <v>8238</v>
      </c>
      <c r="H2046" s="21" t="s">
        <v>8239</v>
      </c>
      <c r="I2046" s="26" t="s">
        <v>3612</v>
      </c>
    </row>
    <row r="2047" ht="70" hidden="1" customHeight="1" spans="1:9">
      <c r="A2047" s="21">
        <v>2045</v>
      </c>
      <c r="B2047" s="21" t="s">
        <v>173</v>
      </c>
      <c r="C2047" s="21" t="s">
        <v>908</v>
      </c>
      <c r="D2047" s="21" t="s">
        <v>84</v>
      </c>
      <c r="E2047" s="21" t="s">
        <v>8240</v>
      </c>
      <c r="F2047" s="21" t="s">
        <v>8241</v>
      </c>
      <c r="G2047" s="21" t="s">
        <v>8242</v>
      </c>
      <c r="H2047" s="21" t="s">
        <v>8243</v>
      </c>
      <c r="I2047" s="26" t="s">
        <v>3612</v>
      </c>
    </row>
    <row r="2048" ht="70" hidden="1" customHeight="1" spans="1:9">
      <c r="A2048" s="21">
        <v>2046</v>
      </c>
      <c r="B2048" s="21" t="s">
        <v>173</v>
      </c>
      <c r="C2048" s="21" t="s">
        <v>908</v>
      </c>
      <c r="D2048" s="21" t="s">
        <v>12</v>
      </c>
      <c r="E2048" s="21" t="s">
        <v>8244</v>
      </c>
      <c r="F2048" s="21" t="s">
        <v>8245</v>
      </c>
      <c r="G2048" s="21" t="s">
        <v>8246</v>
      </c>
      <c r="H2048" s="21" t="s">
        <v>8247</v>
      </c>
      <c r="I2048" s="26" t="s">
        <v>3612</v>
      </c>
    </row>
    <row r="2049" ht="70" hidden="1" customHeight="1" spans="1:9">
      <c r="A2049" s="21">
        <v>2047</v>
      </c>
      <c r="B2049" s="21" t="s">
        <v>173</v>
      </c>
      <c r="C2049" s="21" t="s">
        <v>908</v>
      </c>
      <c r="D2049" s="21" t="s">
        <v>84</v>
      </c>
      <c r="E2049" s="21" t="s">
        <v>8248</v>
      </c>
      <c r="F2049" s="21" t="s">
        <v>8249</v>
      </c>
      <c r="G2049" s="21" t="s">
        <v>8250</v>
      </c>
      <c r="H2049" s="21" t="s">
        <v>8251</v>
      </c>
      <c r="I2049" s="26" t="s">
        <v>3612</v>
      </c>
    </row>
    <row r="2050" ht="70" hidden="1" customHeight="1" spans="1:9">
      <c r="A2050" s="21">
        <v>2048</v>
      </c>
      <c r="B2050" s="21" t="s">
        <v>173</v>
      </c>
      <c r="C2050" s="21" t="s">
        <v>908</v>
      </c>
      <c r="D2050" s="21" t="s">
        <v>12</v>
      </c>
      <c r="E2050" s="21" t="s">
        <v>8252</v>
      </c>
      <c r="F2050" s="21" t="s">
        <v>8253</v>
      </c>
      <c r="G2050" s="21" t="s">
        <v>8254</v>
      </c>
      <c r="H2050" s="21" t="s">
        <v>8255</v>
      </c>
      <c r="I2050" s="26" t="s">
        <v>3612</v>
      </c>
    </row>
    <row r="2051" ht="70" hidden="1" customHeight="1" spans="1:9">
      <c r="A2051" s="21">
        <v>2049</v>
      </c>
      <c r="B2051" s="21" t="s">
        <v>173</v>
      </c>
      <c r="C2051" s="21" t="s">
        <v>908</v>
      </c>
      <c r="D2051" s="21" t="s">
        <v>12</v>
      </c>
      <c r="E2051" s="21" t="s">
        <v>8256</v>
      </c>
      <c r="F2051" s="21" t="s">
        <v>8257</v>
      </c>
      <c r="G2051" s="21" t="s">
        <v>8258</v>
      </c>
      <c r="H2051" s="21" t="s">
        <v>8259</v>
      </c>
      <c r="I2051" s="26" t="s">
        <v>3612</v>
      </c>
    </row>
    <row r="2052" ht="70" hidden="1" customHeight="1" spans="1:9">
      <c r="A2052" s="21">
        <v>2050</v>
      </c>
      <c r="B2052" s="21" t="s">
        <v>173</v>
      </c>
      <c r="C2052" s="21" t="s">
        <v>908</v>
      </c>
      <c r="D2052" s="21" t="s">
        <v>12</v>
      </c>
      <c r="E2052" s="21" t="s">
        <v>8260</v>
      </c>
      <c r="F2052" s="21" t="s">
        <v>8261</v>
      </c>
      <c r="G2052" s="21" t="s">
        <v>8262</v>
      </c>
      <c r="H2052" s="21" t="s">
        <v>8263</v>
      </c>
      <c r="I2052" s="26" t="s">
        <v>3612</v>
      </c>
    </row>
    <row r="2053" ht="70" hidden="1" customHeight="1" spans="1:9">
      <c r="A2053" s="21">
        <v>2051</v>
      </c>
      <c r="B2053" s="21" t="s">
        <v>1003</v>
      </c>
      <c r="C2053" s="21" t="s">
        <v>908</v>
      </c>
      <c r="D2053" s="21" t="s">
        <v>12</v>
      </c>
      <c r="E2053" s="21" t="s">
        <v>8264</v>
      </c>
      <c r="F2053" s="21" t="s">
        <v>8265</v>
      </c>
      <c r="G2053" s="21" t="s">
        <v>8266</v>
      </c>
      <c r="H2053" s="21" t="s">
        <v>8267</v>
      </c>
      <c r="I2053" s="26" t="s">
        <v>3612</v>
      </c>
    </row>
    <row r="2054" ht="70" hidden="1" customHeight="1" spans="1:9">
      <c r="A2054" s="21">
        <v>2052</v>
      </c>
      <c r="B2054" s="21" t="s">
        <v>1003</v>
      </c>
      <c r="C2054" s="21" t="s">
        <v>908</v>
      </c>
      <c r="D2054" s="21" t="s">
        <v>12</v>
      </c>
      <c r="E2054" s="21" t="s">
        <v>8268</v>
      </c>
      <c r="F2054" s="21" t="s">
        <v>8269</v>
      </c>
      <c r="G2054" s="21" t="s">
        <v>8270</v>
      </c>
      <c r="H2054" s="21" t="s">
        <v>8271</v>
      </c>
      <c r="I2054" s="26" t="s">
        <v>3612</v>
      </c>
    </row>
    <row r="2055" ht="70" hidden="1" customHeight="1" spans="1:9">
      <c r="A2055" s="21">
        <v>2053</v>
      </c>
      <c r="B2055" s="21" t="s">
        <v>1003</v>
      </c>
      <c r="C2055" s="21" t="s">
        <v>908</v>
      </c>
      <c r="D2055" s="21" t="s">
        <v>12</v>
      </c>
      <c r="E2055" s="21" t="s">
        <v>8272</v>
      </c>
      <c r="F2055" s="21" t="s">
        <v>8273</v>
      </c>
      <c r="G2055" s="21" t="s">
        <v>8274</v>
      </c>
      <c r="H2055" s="21" t="s">
        <v>8275</v>
      </c>
      <c r="I2055" s="26" t="s">
        <v>3612</v>
      </c>
    </row>
    <row r="2056" ht="70" hidden="1" customHeight="1" spans="1:9">
      <c r="A2056" s="21">
        <v>2054</v>
      </c>
      <c r="B2056" s="21" t="s">
        <v>1003</v>
      </c>
      <c r="C2056" s="21" t="s">
        <v>908</v>
      </c>
      <c r="D2056" s="21" t="s">
        <v>12</v>
      </c>
      <c r="E2056" s="21" t="s">
        <v>8276</v>
      </c>
      <c r="F2056" s="21" t="s">
        <v>8277</v>
      </c>
      <c r="G2056" s="21" t="s">
        <v>8278</v>
      </c>
      <c r="H2056" s="21" t="s">
        <v>8279</v>
      </c>
      <c r="I2056" s="26" t="s">
        <v>3612</v>
      </c>
    </row>
    <row r="2057" ht="70" hidden="1" customHeight="1" spans="1:9">
      <c r="A2057" s="21">
        <v>2055</v>
      </c>
      <c r="B2057" s="21" t="s">
        <v>1003</v>
      </c>
      <c r="C2057" s="21" t="s">
        <v>908</v>
      </c>
      <c r="D2057" s="21" t="s">
        <v>84</v>
      </c>
      <c r="E2057" s="21" t="s">
        <v>8280</v>
      </c>
      <c r="F2057" s="21" t="s">
        <v>8281</v>
      </c>
      <c r="G2057" s="21" t="s">
        <v>8282</v>
      </c>
      <c r="H2057" s="21" t="s">
        <v>8283</v>
      </c>
      <c r="I2057" s="26" t="s">
        <v>3612</v>
      </c>
    </row>
    <row r="2058" ht="70" hidden="1" customHeight="1" spans="1:188">
      <c r="A2058" s="21">
        <v>2056</v>
      </c>
      <c r="B2058" s="21" t="s">
        <v>506</v>
      </c>
      <c r="C2058" s="21" t="s">
        <v>908</v>
      </c>
      <c r="D2058" s="21" t="s">
        <v>84</v>
      </c>
      <c r="E2058" s="21" t="s">
        <v>8284</v>
      </c>
      <c r="F2058" s="21" t="s">
        <v>8285</v>
      </c>
      <c r="G2058" s="21" t="s">
        <v>8286</v>
      </c>
      <c r="H2058" s="21" t="s">
        <v>8287</v>
      </c>
      <c r="I2058" s="26" t="s">
        <v>3612</v>
      </c>
      <c r="J2058" s="44"/>
      <c r="K2058" s="44"/>
      <c r="L2058" s="44"/>
      <c r="M2058" s="44"/>
      <c r="N2058" s="44"/>
      <c r="O2058" s="44"/>
      <c r="P2058" s="44"/>
      <c r="Q2058" s="44"/>
      <c r="R2058" s="44"/>
      <c r="S2058" s="44"/>
      <c r="T2058" s="44"/>
      <c r="U2058" s="44"/>
      <c r="V2058" s="44"/>
      <c r="W2058" s="44"/>
      <c r="X2058" s="44"/>
      <c r="Y2058" s="44"/>
      <c r="Z2058" s="44"/>
      <c r="AA2058" s="44"/>
      <c r="AB2058" s="44"/>
      <c r="AC2058" s="44"/>
      <c r="AD2058" s="44"/>
      <c r="AE2058" s="44"/>
      <c r="AF2058" s="44"/>
      <c r="AG2058" s="44"/>
      <c r="AH2058" s="44"/>
      <c r="AI2058" s="44"/>
      <c r="AJ2058" s="44"/>
      <c r="AK2058" s="44"/>
      <c r="AL2058" s="44"/>
      <c r="AM2058" s="44"/>
      <c r="AN2058" s="44"/>
      <c r="AO2058" s="44"/>
      <c r="AP2058" s="44"/>
      <c r="AQ2058" s="44"/>
      <c r="AR2058" s="44"/>
      <c r="AS2058" s="44"/>
      <c r="AT2058" s="44"/>
      <c r="AU2058" s="44"/>
      <c r="AV2058" s="44"/>
      <c r="AW2058" s="44"/>
      <c r="AX2058" s="44"/>
      <c r="AY2058" s="44"/>
      <c r="AZ2058" s="44"/>
      <c r="BA2058" s="44"/>
      <c r="BB2058" s="44"/>
      <c r="BC2058" s="44"/>
      <c r="BD2058" s="44"/>
      <c r="BE2058" s="44"/>
      <c r="BF2058" s="44"/>
      <c r="BG2058" s="44"/>
      <c r="BH2058" s="44"/>
      <c r="BI2058" s="44"/>
      <c r="BJ2058" s="44"/>
      <c r="BK2058" s="44"/>
      <c r="BL2058" s="44"/>
      <c r="BM2058" s="44"/>
      <c r="BN2058" s="44"/>
      <c r="BO2058" s="44"/>
      <c r="BP2058" s="44"/>
      <c r="BQ2058" s="44"/>
      <c r="BR2058" s="44"/>
      <c r="BS2058" s="44"/>
      <c r="BT2058" s="44"/>
      <c r="BU2058" s="44"/>
      <c r="BV2058" s="44"/>
      <c r="BW2058" s="44"/>
      <c r="BX2058" s="44"/>
      <c r="BY2058" s="44"/>
      <c r="BZ2058" s="44"/>
      <c r="CA2058" s="44"/>
      <c r="CB2058" s="44"/>
      <c r="CC2058" s="44"/>
      <c r="CD2058" s="44"/>
      <c r="CE2058" s="44"/>
      <c r="CF2058" s="44"/>
      <c r="CG2058" s="44"/>
      <c r="CH2058" s="44"/>
      <c r="CI2058" s="44"/>
      <c r="CJ2058" s="44"/>
      <c r="CK2058" s="44"/>
      <c r="CL2058" s="44"/>
      <c r="CM2058" s="44"/>
      <c r="CN2058" s="44"/>
      <c r="CO2058" s="44"/>
      <c r="CP2058" s="44"/>
      <c r="CQ2058" s="44"/>
      <c r="CR2058" s="44"/>
      <c r="CS2058" s="44"/>
      <c r="CT2058" s="44"/>
      <c r="CU2058" s="44"/>
      <c r="CV2058" s="44"/>
      <c r="CW2058" s="44"/>
      <c r="CX2058" s="44"/>
      <c r="CY2058" s="44"/>
      <c r="CZ2058" s="44"/>
      <c r="DA2058" s="44"/>
      <c r="DB2058" s="44"/>
      <c r="DC2058" s="44"/>
      <c r="DD2058" s="44"/>
      <c r="DE2058" s="44"/>
      <c r="DF2058" s="44"/>
      <c r="DG2058" s="44"/>
      <c r="DH2058" s="44"/>
      <c r="DI2058" s="44"/>
      <c r="DJ2058" s="44"/>
      <c r="DK2058" s="44"/>
      <c r="DL2058" s="44"/>
      <c r="DM2058" s="44"/>
      <c r="DN2058" s="44"/>
      <c r="DO2058" s="44"/>
      <c r="DP2058" s="44"/>
      <c r="DQ2058" s="44"/>
      <c r="DR2058" s="44"/>
      <c r="DS2058" s="44"/>
      <c r="DT2058" s="44"/>
      <c r="DU2058" s="44"/>
      <c r="DV2058" s="44"/>
      <c r="DW2058" s="44"/>
      <c r="DX2058" s="44"/>
      <c r="DY2058" s="44"/>
      <c r="DZ2058" s="44"/>
      <c r="EA2058" s="44"/>
      <c r="EB2058" s="44"/>
      <c r="EC2058" s="44"/>
      <c r="ED2058" s="44"/>
      <c r="EE2058" s="44"/>
      <c r="EF2058" s="44"/>
      <c r="EG2058" s="44"/>
      <c r="EH2058" s="44"/>
      <c r="EI2058" s="44"/>
      <c r="EJ2058" s="44"/>
      <c r="EK2058" s="44"/>
      <c r="EL2058" s="44"/>
      <c r="EM2058" s="44"/>
      <c r="EN2058" s="44"/>
      <c r="EO2058" s="44"/>
      <c r="EP2058" s="44"/>
      <c r="EQ2058" s="44"/>
      <c r="ER2058" s="44"/>
      <c r="ES2058" s="44"/>
      <c r="ET2058" s="44"/>
      <c r="EU2058" s="44"/>
      <c r="EV2058" s="44"/>
      <c r="EW2058" s="44"/>
      <c r="EX2058" s="44"/>
      <c r="EY2058" s="44"/>
      <c r="EZ2058" s="44"/>
      <c r="FA2058" s="44"/>
      <c r="FB2058" s="44"/>
      <c r="FC2058" s="44"/>
      <c r="FD2058" s="44"/>
      <c r="FE2058" s="44"/>
      <c r="FF2058" s="44"/>
      <c r="FG2058" s="44"/>
      <c r="FH2058" s="44"/>
      <c r="FI2058" s="44"/>
      <c r="FJ2058" s="44"/>
      <c r="FK2058" s="44"/>
      <c r="FL2058" s="44"/>
      <c r="FM2058" s="44"/>
      <c r="FN2058" s="44"/>
      <c r="FO2058" s="44"/>
      <c r="FP2058" s="44"/>
      <c r="FQ2058" s="44"/>
      <c r="FR2058" s="44"/>
      <c r="FS2058" s="44"/>
      <c r="FT2058" s="44"/>
      <c r="FU2058" s="44"/>
      <c r="FV2058" s="44"/>
      <c r="FW2058" s="44"/>
      <c r="FX2058" s="44"/>
      <c r="FY2058" s="44"/>
      <c r="FZ2058" s="44"/>
      <c r="GA2058" s="44"/>
      <c r="GB2058" s="44"/>
      <c r="GC2058" s="44"/>
      <c r="GD2058" s="44"/>
      <c r="GE2058" s="44"/>
      <c r="GF2058" s="44"/>
    </row>
    <row r="2059" ht="70" hidden="1" customHeight="1" spans="1:264">
      <c r="A2059" s="21">
        <v>2057</v>
      </c>
      <c r="B2059" s="21" t="s">
        <v>506</v>
      </c>
      <c r="C2059" s="21" t="s">
        <v>908</v>
      </c>
      <c r="D2059" s="21" t="s">
        <v>12</v>
      </c>
      <c r="E2059" s="21" t="s">
        <v>8288</v>
      </c>
      <c r="F2059" s="21" t="s">
        <v>8289</v>
      </c>
      <c r="G2059" s="21" t="s">
        <v>8290</v>
      </c>
      <c r="H2059" s="21" t="s">
        <v>8291</v>
      </c>
      <c r="I2059" s="26" t="s">
        <v>3612</v>
      </c>
      <c r="J2059" s="15"/>
      <c r="K2059" s="15"/>
      <c r="L2059" s="15"/>
      <c r="M2059" s="15"/>
      <c r="N2059" s="15"/>
      <c r="O2059" s="15"/>
      <c r="P2059" s="15"/>
      <c r="Q2059" s="15"/>
      <c r="R2059" s="15"/>
      <c r="S2059" s="15"/>
      <c r="T2059" s="15"/>
      <c r="U2059" s="15"/>
      <c r="V2059" s="15"/>
      <c r="W2059" s="15"/>
      <c r="X2059" s="15"/>
      <c r="Y2059" s="15"/>
      <c r="Z2059" s="15"/>
      <c r="AA2059" s="15"/>
      <c r="AB2059" s="15"/>
      <c r="AC2059" s="15"/>
      <c r="AD2059" s="15"/>
      <c r="AE2059" s="15"/>
      <c r="AF2059" s="15"/>
      <c r="AG2059" s="15"/>
      <c r="AH2059" s="15"/>
      <c r="AI2059" s="15"/>
      <c r="AJ2059" s="15"/>
      <c r="AK2059" s="15"/>
      <c r="AL2059" s="15"/>
      <c r="AM2059" s="15"/>
      <c r="AN2059" s="15"/>
      <c r="AO2059" s="15"/>
      <c r="AP2059" s="15"/>
      <c r="AQ2059" s="15"/>
      <c r="AR2059" s="15"/>
      <c r="AS2059" s="15"/>
      <c r="AT2059" s="15"/>
      <c r="AU2059" s="15"/>
      <c r="AV2059" s="15"/>
      <c r="AW2059" s="15"/>
      <c r="AX2059" s="15"/>
      <c r="AY2059" s="15"/>
      <c r="AZ2059" s="15"/>
      <c r="BA2059" s="15"/>
      <c r="BB2059" s="15"/>
      <c r="BC2059" s="15"/>
      <c r="BD2059" s="15"/>
      <c r="BE2059" s="15"/>
      <c r="BF2059" s="15"/>
      <c r="BG2059" s="15"/>
      <c r="BH2059" s="15"/>
      <c r="BI2059" s="15"/>
      <c r="BJ2059" s="15"/>
      <c r="BK2059" s="15"/>
      <c r="BL2059" s="15"/>
      <c r="BM2059" s="15"/>
      <c r="BN2059" s="15"/>
      <c r="BO2059" s="15"/>
      <c r="BP2059" s="15"/>
      <c r="BQ2059" s="15"/>
      <c r="BR2059" s="15"/>
      <c r="BS2059" s="15"/>
      <c r="BT2059" s="15"/>
      <c r="BU2059" s="15"/>
      <c r="BV2059" s="15"/>
      <c r="BW2059" s="15"/>
      <c r="BX2059" s="15"/>
      <c r="BY2059" s="15"/>
      <c r="BZ2059" s="15"/>
      <c r="CA2059" s="15"/>
      <c r="CB2059" s="15"/>
      <c r="CC2059" s="15"/>
      <c r="CD2059" s="15"/>
      <c r="CE2059" s="15"/>
      <c r="CF2059" s="15"/>
      <c r="CG2059" s="15"/>
      <c r="CH2059" s="15"/>
      <c r="CI2059" s="15"/>
      <c r="CJ2059" s="15"/>
      <c r="CK2059" s="15"/>
      <c r="CL2059" s="15"/>
      <c r="CM2059" s="15"/>
      <c r="CN2059" s="15"/>
      <c r="CO2059" s="15"/>
      <c r="CP2059" s="15"/>
      <c r="CQ2059" s="15"/>
      <c r="CR2059" s="15"/>
      <c r="CS2059" s="15"/>
      <c r="CT2059" s="15"/>
      <c r="CU2059" s="15"/>
      <c r="CV2059" s="15"/>
      <c r="CW2059" s="15"/>
      <c r="CX2059" s="15"/>
      <c r="CY2059" s="15"/>
      <c r="CZ2059" s="15"/>
      <c r="DA2059" s="15"/>
      <c r="DB2059" s="15"/>
      <c r="DC2059" s="15"/>
      <c r="DD2059" s="15"/>
      <c r="DE2059" s="15"/>
      <c r="DF2059" s="15"/>
      <c r="DG2059" s="15"/>
      <c r="DH2059" s="15"/>
      <c r="DI2059" s="15"/>
      <c r="DJ2059" s="15"/>
      <c r="DK2059" s="15"/>
      <c r="DL2059" s="15"/>
      <c r="DM2059" s="15"/>
      <c r="DN2059" s="15"/>
      <c r="DO2059" s="15"/>
      <c r="DP2059" s="15"/>
      <c r="DQ2059" s="15"/>
      <c r="DR2059" s="15"/>
      <c r="DS2059" s="15"/>
      <c r="DT2059" s="15"/>
      <c r="DU2059" s="15"/>
      <c r="DV2059" s="15"/>
      <c r="DW2059" s="15"/>
      <c r="DX2059" s="15"/>
      <c r="DY2059" s="15"/>
      <c r="DZ2059" s="15"/>
      <c r="EA2059" s="15"/>
      <c r="EB2059" s="15"/>
      <c r="EC2059" s="15"/>
      <c r="ED2059" s="15"/>
      <c r="EE2059" s="15"/>
      <c r="EF2059" s="15"/>
      <c r="EG2059" s="15"/>
      <c r="EH2059" s="15"/>
      <c r="EI2059" s="15"/>
      <c r="EJ2059" s="15"/>
      <c r="EK2059" s="15"/>
      <c r="EL2059" s="15"/>
      <c r="EM2059" s="15"/>
      <c r="EN2059" s="15"/>
      <c r="EO2059" s="15"/>
      <c r="EP2059" s="15"/>
      <c r="EQ2059" s="15"/>
      <c r="ER2059" s="15"/>
      <c r="ES2059" s="15"/>
      <c r="ET2059" s="15"/>
      <c r="EU2059" s="15"/>
      <c r="EV2059" s="15"/>
      <c r="EW2059" s="15"/>
      <c r="EX2059" s="15"/>
      <c r="EY2059" s="15"/>
      <c r="EZ2059" s="15"/>
      <c r="FA2059" s="15"/>
      <c r="FB2059" s="15"/>
      <c r="FC2059" s="15"/>
      <c r="FD2059" s="15"/>
      <c r="FE2059" s="15"/>
      <c r="FF2059" s="15"/>
      <c r="FG2059" s="15"/>
      <c r="FH2059" s="15"/>
      <c r="FI2059" s="15"/>
      <c r="FJ2059" s="15"/>
      <c r="FK2059" s="15"/>
      <c r="FL2059" s="15"/>
      <c r="FM2059" s="15"/>
      <c r="FN2059" s="15"/>
      <c r="FO2059" s="15"/>
      <c r="FP2059" s="15"/>
      <c r="FQ2059" s="15"/>
      <c r="FR2059" s="15"/>
      <c r="FS2059" s="15"/>
      <c r="FT2059" s="15"/>
      <c r="FU2059" s="15"/>
      <c r="FV2059" s="15"/>
      <c r="FW2059" s="15"/>
      <c r="FX2059" s="15"/>
      <c r="FY2059" s="15"/>
      <c r="FZ2059" s="15"/>
      <c r="GA2059" s="15"/>
      <c r="GB2059" s="15"/>
      <c r="GC2059" s="15"/>
      <c r="GD2059" s="15"/>
      <c r="GE2059" s="15"/>
      <c r="GF2059" s="15"/>
      <c r="GG2059" s="15"/>
      <c r="GH2059" s="15"/>
      <c r="GI2059" s="15"/>
      <c r="GJ2059" s="15"/>
      <c r="GK2059" s="15"/>
      <c r="GL2059" s="15"/>
      <c r="GM2059" s="15"/>
      <c r="GN2059" s="15"/>
      <c r="GO2059" s="15"/>
      <c r="GP2059" s="15"/>
      <c r="GQ2059" s="15"/>
      <c r="GR2059" s="15"/>
      <c r="GS2059" s="15"/>
      <c r="GT2059" s="15"/>
      <c r="GU2059" s="15"/>
      <c r="GV2059" s="15"/>
      <c r="GW2059" s="15"/>
      <c r="GX2059" s="15"/>
      <c r="GY2059" s="15"/>
      <c r="GZ2059" s="15"/>
      <c r="HA2059" s="15"/>
      <c r="HB2059" s="15"/>
      <c r="HC2059" s="15"/>
      <c r="HD2059" s="15"/>
      <c r="HE2059" s="15"/>
      <c r="HF2059" s="15"/>
      <c r="HG2059" s="15"/>
      <c r="HH2059" s="15"/>
      <c r="HI2059" s="15"/>
      <c r="HJ2059" s="15"/>
      <c r="HK2059" s="15"/>
      <c r="HL2059" s="15"/>
      <c r="HM2059" s="15"/>
      <c r="HN2059" s="15"/>
      <c r="HO2059" s="15"/>
      <c r="HP2059" s="15"/>
      <c r="HQ2059" s="15"/>
      <c r="HR2059" s="15"/>
      <c r="HS2059" s="15"/>
      <c r="HT2059" s="15"/>
      <c r="HU2059" s="15"/>
      <c r="HV2059" s="15"/>
      <c r="HW2059" s="15"/>
      <c r="HX2059" s="15"/>
      <c r="HY2059" s="15"/>
      <c r="HZ2059" s="15"/>
      <c r="IA2059" s="15"/>
      <c r="IB2059" s="15"/>
      <c r="IC2059" s="15"/>
      <c r="ID2059" s="15"/>
      <c r="IE2059" s="15"/>
      <c r="IF2059" s="15"/>
      <c r="IG2059" s="15"/>
      <c r="IH2059" s="15"/>
      <c r="II2059" s="15"/>
      <c r="IJ2059" s="15"/>
      <c r="IK2059" s="15"/>
      <c r="IL2059" s="15"/>
      <c r="IM2059" s="15"/>
      <c r="IN2059" s="15"/>
      <c r="IO2059" s="15"/>
      <c r="IP2059" s="15"/>
      <c r="IQ2059" s="15"/>
      <c r="IR2059" s="15"/>
      <c r="IS2059" s="15"/>
      <c r="IT2059" s="15"/>
      <c r="IU2059" s="15"/>
      <c r="IV2059" s="15"/>
      <c r="IW2059" s="15"/>
      <c r="IX2059" s="15"/>
      <c r="IY2059" s="15"/>
      <c r="IZ2059" s="15"/>
      <c r="JA2059" s="15"/>
      <c r="JB2059" s="15"/>
      <c r="JC2059" s="15"/>
      <c r="JD2059" s="15"/>
    </row>
    <row r="2060" ht="70" hidden="1" customHeight="1" spans="1:264">
      <c r="A2060" s="21">
        <v>2058</v>
      </c>
      <c r="B2060" s="21" t="s">
        <v>506</v>
      </c>
      <c r="C2060" s="21" t="s">
        <v>908</v>
      </c>
      <c r="D2060" s="21" t="s">
        <v>12</v>
      </c>
      <c r="E2060" s="21" t="s">
        <v>8292</v>
      </c>
      <c r="F2060" s="21" t="s">
        <v>8293</v>
      </c>
      <c r="G2060" s="21" t="s">
        <v>8294</v>
      </c>
      <c r="H2060" s="21" t="s">
        <v>8295</v>
      </c>
      <c r="I2060" s="26" t="s">
        <v>3612</v>
      </c>
      <c r="J2060" s="15"/>
      <c r="K2060" s="15"/>
      <c r="L2060" s="15"/>
      <c r="M2060" s="15"/>
      <c r="N2060" s="15"/>
      <c r="O2060" s="15"/>
      <c r="P2060" s="15"/>
      <c r="Q2060" s="15"/>
      <c r="R2060" s="15"/>
      <c r="S2060" s="15"/>
      <c r="T2060" s="15"/>
      <c r="U2060" s="15"/>
      <c r="V2060" s="15"/>
      <c r="W2060" s="15"/>
      <c r="X2060" s="15"/>
      <c r="Y2060" s="15"/>
      <c r="Z2060" s="15"/>
      <c r="AA2060" s="15"/>
      <c r="AB2060" s="15"/>
      <c r="AC2060" s="15"/>
      <c r="AD2060" s="15"/>
      <c r="AE2060" s="15"/>
      <c r="AF2060" s="15"/>
      <c r="AG2060" s="15"/>
      <c r="AH2060" s="15"/>
      <c r="AI2060" s="15"/>
      <c r="AJ2060" s="15"/>
      <c r="AK2060" s="15"/>
      <c r="AL2060" s="15"/>
      <c r="AM2060" s="15"/>
      <c r="AN2060" s="15"/>
      <c r="AO2060" s="15"/>
      <c r="AP2060" s="15"/>
      <c r="AQ2060" s="15"/>
      <c r="AR2060" s="15"/>
      <c r="AS2060" s="15"/>
      <c r="AT2060" s="15"/>
      <c r="AU2060" s="15"/>
      <c r="AV2060" s="15"/>
      <c r="AW2060" s="15"/>
      <c r="AX2060" s="15"/>
      <c r="AY2060" s="15"/>
      <c r="AZ2060" s="15"/>
      <c r="BA2060" s="15"/>
      <c r="BB2060" s="15"/>
      <c r="BC2060" s="15"/>
      <c r="BD2060" s="15"/>
      <c r="BE2060" s="15"/>
      <c r="BF2060" s="15"/>
      <c r="BG2060" s="15"/>
      <c r="BH2060" s="15"/>
      <c r="BI2060" s="15"/>
      <c r="BJ2060" s="15"/>
      <c r="BK2060" s="15"/>
      <c r="BL2060" s="15"/>
      <c r="BM2060" s="15"/>
      <c r="BN2060" s="15"/>
      <c r="BO2060" s="15"/>
      <c r="BP2060" s="15"/>
      <c r="BQ2060" s="15"/>
      <c r="BR2060" s="15"/>
      <c r="BS2060" s="15"/>
      <c r="BT2060" s="15"/>
      <c r="BU2060" s="15"/>
      <c r="BV2060" s="15"/>
      <c r="BW2060" s="15"/>
      <c r="BX2060" s="15"/>
      <c r="BY2060" s="15"/>
      <c r="BZ2060" s="15"/>
      <c r="CA2060" s="15"/>
      <c r="CB2060" s="15"/>
      <c r="CC2060" s="15"/>
      <c r="CD2060" s="15"/>
      <c r="CE2060" s="15"/>
      <c r="CF2060" s="15"/>
      <c r="CG2060" s="15"/>
      <c r="CH2060" s="15"/>
      <c r="CI2060" s="15"/>
      <c r="CJ2060" s="15"/>
      <c r="CK2060" s="15"/>
      <c r="CL2060" s="15"/>
      <c r="CM2060" s="15"/>
      <c r="CN2060" s="15"/>
      <c r="CO2060" s="15"/>
      <c r="CP2060" s="15"/>
      <c r="CQ2060" s="15"/>
      <c r="CR2060" s="15"/>
      <c r="CS2060" s="15"/>
      <c r="CT2060" s="15"/>
      <c r="CU2060" s="15"/>
      <c r="CV2060" s="15"/>
      <c r="CW2060" s="15"/>
      <c r="CX2060" s="15"/>
      <c r="CY2060" s="15"/>
      <c r="CZ2060" s="15"/>
      <c r="DA2060" s="15"/>
      <c r="DB2060" s="15"/>
      <c r="DC2060" s="15"/>
      <c r="DD2060" s="15"/>
      <c r="DE2060" s="15"/>
      <c r="DF2060" s="15"/>
      <c r="DG2060" s="15"/>
      <c r="DH2060" s="15"/>
      <c r="DI2060" s="15"/>
      <c r="DJ2060" s="15"/>
      <c r="DK2060" s="15"/>
      <c r="DL2060" s="15"/>
      <c r="DM2060" s="15"/>
      <c r="DN2060" s="15"/>
      <c r="DO2060" s="15"/>
      <c r="DP2060" s="15"/>
      <c r="DQ2060" s="15"/>
      <c r="DR2060" s="15"/>
      <c r="DS2060" s="15"/>
      <c r="DT2060" s="15"/>
      <c r="DU2060" s="15"/>
      <c r="DV2060" s="15"/>
      <c r="DW2060" s="15"/>
      <c r="DX2060" s="15"/>
      <c r="DY2060" s="15"/>
      <c r="DZ2060" s="15"/>
      <c r="EA2060" s="15"/>
      <c r="EB2060" s="15"/>
      <c r="EC2060" s="15"/>
      <c r="ED2060" s="15"/>
      <c r="EE2060" s="15"/>
      <c r="EF2060" s="15"/>
      <c r="EG2060" s="15"/>
      <c r="EH2060" s="15"/>
      <c r="EI2060" s="15"/>
      <c r="EJ2060" s="15"/>
      <c r="EK2060" s="15"/>
      <c r="EL2060" s="15"/>
      <c r="EM2060" s="15"/>
      <c r="EN2060" s="15"/>
      <c r="EO2060" s="15"/>
      <c r="EP2060" s="15"/>
      <c r="EQ2060" s="15"/>
      <c r="ER2060" s="15"/>
      <c r="ES2060" s="15"/>
      <c r="ET2060" s="15"/>
      <c r="EU2060" s="15"/>
      <c r="EV2060" s="15"/>
      <c r="EW2060" s="15"/>
      <c r="EX2060" s="15"/>
      <c r="EY2060" s="15"/>
      <c r="EZ2060" s="15"/>
      <c r="FA2060" s="15"/>
      <c r="FB2060" s="15"/>
      <c r="FC2060" s="15"/>
      <c r="FD2060" s="15"/>
      <c r="FE2060" s="15"/>
      <c r="FF2060" s="15"/>
      <c r="FG2060" s="15"/>
      <c r="FH2060" s="15"/>
      <c r="FI2060" s="15"/>
      <c r="FJ2060" s="15"/>
      <c r="FK2060" s="15"/>
      <c r="FL2060" s="15"/>
      <c r="FM2060" s="15"/>
      <c r="FN2060" s="15"/>
      <c r="FO2060" s="15"/>
      <c r="FP2060" s="15"/>
      <c r="FQ2060" s="15"/>
      <c r="FR2060" s="15"/>
      <c r="FS2060" s="15"/>
      <c r="FT2060" s="15"/>
      <c r="FU2060" s="15"/>
      <c r="FV2060" s="15"/>
      <c r="FW2060" s="15"/>
      <c r="FX2060" s="15"/>
      <c r="FY2060" s="15"/>
      <c r="FZ2060" s="15"/>
      <c r="GA2060" s="15"/>
      <c r="GB2060" s="15"/>
      <c r="GC2060" s="15"/>
      <c r="GD2060" s="15"/>
      <c r="GE2060" s="15"/>
      <c r="GF2060" s="15"/>
      <c r="GG2060" s="15"/>
      <c r="GH2060" s="15"/>
      <c r="GI2060" s="15"/>
      <c r="GJ2060" s="15"/>
      <c r="GK2060" s="15"/>
      <c r="GL2060" s="15"/>
      <c r="GM2060" s="15"/>
      <c r="GN2060" s="15"/>
      <c r="GO2060" s="15"/>
      <c r="GP2060" s="15"/>
      <c r="GQ2060" s="15"/>
      <c r="GR2060" s="15"/>
      <c r="GS2060" s="15"/>
      <c r="GT2060" s="15"/>
      <c r="GU2060" s="15"/>
      <c r="GV2060" s="15"/>
      <c r="GW2060" s="15"/>
      <c r="GX2060" s="15"/>
      <c r="GY2060" s="15"/>
      <c r="GZ2060" s="15"/>
      <c r="HA2060" s="15"/>
      <c r="HB2060" s="15"/>
      <c r="HC2060" s="15"/>
      <c r="HD2060" s="15"/>
      <c r="HE2060" s="15"/>
      <c r="HF2060" s="15"/>
      <c r="HG2060" s="15"/>
      <c r="HH2060" s="15"/>
      <c r="HI2060" s="15"/>
      <c r="HJ2060" s="15"/>
      <c r="HK2060" s="15"/>
      <c r="HL2060" s="15"/>
      <c r="HM2060" s="15"/>
      <c r="HN2060" s="15"/>
      <c r="HO2060" s="15"/>
      <c r="HP2060" s="15"/>
      <c r="HQ2060" s="15"/>
      <c r="HR2060" s="15"/>
      <c r="HS2060" s="15"/>
      <c r="HT2060" s="15"/>
      <c r="HU2060" s="15"/>
      <c r="HV2060" s="15"/>
      <c r="HW2060" s="15"/>
      <c r="HX2060" s="15"/>
      <c r="HY2060" s="15"/>
      <c r="HZ2060" s="15"/>
      <c r="IA2060" s="15"/>
      <c r="IB2060" s="15"/>
      <c r="IC2060" s="15"/>
      <c r="ID2060" s="15"/>
      <c r="IE2060" s="15"/>
      <c r="IF2060" s="15"/>
      <c r="IG2060" s="15"/>
      <c r="IH2060" s="15"/>
      <c r="II2060" s="15"/>
      <c r="IJ2060" s="15"/>
      <c r="IK2060" s="15"/>
      <c r="IL2060" s="15"/>
      <c r="IM2060" s="15"/>
      <c r="IN2060" s="15"/>
      <c r="IO2060" s="15"/>
      <c r="IP2060" s="15"/>
      <c r="IQ2060" s="15"/>
      <c r="IR2060" s="15"/>
      <c r="IS2060" s="15"/>
      <c r="IT2060" s="15"/>
      <c r="IU2060" s="15"/>
      <c r="IV2060" s="15"/>
      <c r="IW2060" s="15"/>
      <c r="IX2060" s="15"/>
      <c r="IY2060" s="15"/>
      <c r="IZ2060" s="15"/>
      <c r="JA2060" s="15"/>
      <c r="JB2060" s="15"/>
      <c r="JC2060" s="15"/>
      <c r="JD2060" s="15"/>
    </row>
    <row r="2061" ht="70" hidden="1" customHeight="1" spans="1:9">
      <c r="A2061" s="21">
        <v>2059</v>
      </c>
      <c r="B2061" s="21" t="s">
        <v>506</v>
      </c>
      <c r="C2061" s="21" t="s">
        <v>908</v>
      </c>
      <c r="D2061" s="21" t="s">
        <v>12</v>
      </c>
      <c r="E2061" s="21" t="s">
        <v>8296</v>
      </c>
      <c r="F2061" s="21" t="s">
        <v>462</v>
      </c>
      <c r="G2061" s="21" t="s">
        <v>8297</v>
      </c>
      <c r="H2061" s="21" t="s">
        <v>8298</v>
      </c>
      <c r="I2061" s="26" t="s">
        <v>3612</v>
      </c>
    </row>
    <row r="2062" ht="70" hidden="1" customHeight="1" spans="1:9">
      <c r="A2062" s="21">
        <v>2060</v>
      </c>
      <c r="B2062" s="21" t="s">
        <v>506</v>
      </c>
      <c r="C2062" s="21" t="s">
        <v>908</v>
      </c>
      <c r="D2062" s="21" t="s">
        <v>12</v>
      </c>
      <c r="E2062" s="21" t="s">
        <v>8299</v>
      </c>
      <c r="F2062" s="21" t="s">
        <v>8300</v>
      </c>
      <c r="G2062" s="21" t="s">
        <v>8301</v>
      </c>
      <c r="H2062" s="21" t="s">
        <v>8302</v>
      </c>
      <c r="I2062" s="26" t="s">
        <v>3612</v>
      </c>
    </row>
    <row r="2063" ht="70" hidden="1" customHeight="1" spans="1:9">
      <c r="A2063" s="21">
        <v>2061</v>
      </c>
      <c r="B2063" s="21" t="s">
        <v>506</v>
      </c>
      <c r="C2063" s="21" t="s">
        <v>908</v>
      </c>
      <c r="D2063" s="21" t="s">
        <v>12</v>
      </c>
      <c r="E2063" s="21" t="s">
        <v>8303</v>
      </c>
      <c r="F2063" s="21" t="s">
        <v>8304</v>
      </c>
      <c r="G2063" s="21" t="s">
        <v>8305</v>
      </c>
      <c r="H2063" s="21" t="s">
        <v>8306</v>
      </c>
      <c r="I2063" s="26" t="s">
        <v>3612</v>
      </c>
    </row>
    <row r="2064" ht="70" hidden="1" customHeight="1" spans="1:9">
      <c r="A2064" s="21">
        <v>2062</v>
      </c>
      <c r="B2064" s="21" t="s">
        <v>506</v>
      </c>
      <c r="C2064" s="21" t="s">
        <v>908</v>
      </c>
      <c r="D2064" s="21" t="s">
        <v>12</v>
      </c>
      <c r="E2064" s="21" t="s">
        <v>8307</v>
      </c>
      <c r="F2064" s="21" t="s">
        <v>8308</v>
      </c>
      <c r="G2064" s="21" t="s">
        <v>8309</v>
      </c>
      <c r="H2064" s="21" t="s">
        <v>8310</v>
      </c>
      <c r="I2064" s="26" t="s">
        <v>3612</v>
      </c>
    </row>
    <row r="2065" ht="70" hidden="1" customHeight="1" spans="1:9">
      <c r="A2065" s="21">
        <v>2063</v>
      </c>
      <c r="B2065" s="21" t="s">
        <v>1461</v>
      </c>
      <c r="C2065" s="21" t="s">
        <v>908</v>
      </c>
      <c r="D2065" s="21" t="s">
        <v>84</v>
      </c>
      <c r="E2065" s="21" t="s">
        <v>8311</v>
      </c>
      <c r="F2065" s="21" t="s">
        <v>8312</v>
      </c>
      <c r="G2065" s="21" t="s">
        <v>8313</v>
      </c>
      <c r="H2065" s="21" t="s">
        <v>8314</v>
      </c>
      <c r="I2065" s="26" t="s">
        <v>3612</v>
      </c>
    </row>
    <row r="2066" ht="70" hidden="1" customHeight="1" spans="1:9">
      <c r="A2066" s="21">
        <v>2064</v>
      </c>
      <c r="B2066" s="21" t="s">
        <v>1461</v>
      </c>
      <c r="C2066" s="21" t="s">
        <v>908</v>
      </c>
      <c r="D2066" s="21" t="s">
        <v>12</v>
      </c>
      <c r="E2066" s="21" t="s">
        <v>8315</v>
      </c>
      <c r="F2066" s="21" t="s">
        <v>8316</v>
      </c>
      <c r="G2066" s="21" t="s">
        <v>8317</v>
      </c>
      <c r="H2066" s="21" t="s">
        <v>8318</v>
      </c>
      <c r="I2066" s="26" t="s">
        <v>3612</v>
      </c>
    </row>
    <row r="2067" s="14" customFormat="1" ht="70" hidden="1" customHeight="1" spans="1:9">
      <c r="A2067" s="23">
        <v>2065</v>
      </c>
      <c r="B2067" s="23" t="s">
        <v>1461</v>
      </c>
      <c r="C2067" s="23" t="s">
        <v>908</v>
      </c>
      <c r="D2067" s="23" t="s">
        <v>12</v>
      </c>
      <c r="E2067" s="23" t="s">
        <v>8319</v>
      </c>
      <c r="F2067" s="23" t="s">
        <v>5409</v>
      </c>
      <c r="G2067" s="23" t="s">
        <v>8320</v>
      </c>
      <c r="H2067" s="23" t="s">
        <v>8321</v>
      </c>
      <c r="I2067" s="27" t="s">
        <v>3612</v>
      </c>
    </row>
    <row r="2068" ht="70" hidden="1" customHeight="1" spans="1:9">
      <c r="A2068" s="21">
        <v>2066</v>
      </c>
      <c r="B2068" s="21" t="s">
        <v>5942</v>
      </c>
      <c r="C2068" s="21" t="s">
        <v>908</v>
      </c>
      <c r="D2068" s="21" t="s">
        <v>12</v>
      </c>
      <c r="E2068" s="21" t="s">
        <v>8322</v>
      </c>
      <c r="F2068" s="21" t="s">
        <v>5653</v>
      </c>
      <c r="G2068" s="21" t="s">
        <v>8323</v>
      </c>
      <c r="H2068" s="21" t="s">
        <v>8324</v>
      </c>
      <c r="I2068" s="26" t="s">
        <v>3612</v>
      </c>
    </row>
    <row r="2069" ht="70" hidden="1" customHeight="1" spans="1:9">
      <c r="A2069" s="21">
        <v>2067</v>
      </c>
      <c r="B2069" s="21" t="s">
        <v>1020</v>
      </c>
      <c r="C2069" s="21" t="s">
        <v>908</v>
      </c>
      <c r="D2069" s="21" t="s">
        <v>12</v>
      </c>
      <c r="E2069" s="21" t="s">
        <v>8325</v>
      </c>
      <c r="F2069" s="21" t="s">
        <v>8326</v>
      </c>
      <c r="G2069" s="21" t="s">
        <v>8327</v>
      </c>
      <c r="H2069" s="21" t="s">
        <v>8328</v>
      </c>
      <c r="I2069" s="26" t="s">
        <v>3612</v>
      </c>
    </row>
    <row r="2070" ht="70" hidden="1" customHeight="1" spans="1:9">
      <c r="A2070" s="21">
        <v>2068</v>
      </c>
      <c r="B2070" s="21" t="s">
        <v>1020</v>
      </c>
      <c r="C2070" s="21" t="s">
        <v>908</v>
      </c>
      <c r="D2070" s="21" t="s">
        <v>12</v>
      </c>
      <c r="E2070" s="21" t="s">
        <v>8329</v>
      </c>
      <c r="F2070" s="21" t="s">
        <v>8330</v>
      </c>
      <c r="G2070" s="21" t="s">
        <v>8331</v>
      </c>
      <c r="H2070" s="21" t="s">
        <v>8332</v>
      </c>
      <c r="I2070" s="26" t="s">
        <v>3612</v>
      </c>
    </row>
    <row r="2071" ht="70" hidden="1" customHeight="1" spans="1:9">
      <c r="A2071" s="21">
        <v>2069</v>
      </c>
      <c r="B2071" s="21" t="s">
        <v>1020</v>
      </c>
      <c r="C2071" s="21" t="s">
        <v>908</v>
      </c>
      <c r="D2071" s="21" t="s">
        <v>12</v>
      </c>
      <c r="E2071" s="21" t="s">
        <v>8333</v>
      </c>
      <c r="F2071" s="21" t="s">
        <v>8334</v>
      </c>
      <c r="G2071" s="21" t="s">
        <v>8335</v>
      </c>
      <c r="H2071" s="21" t="s">
        <v>8336</v>
      </c>
      <c r="I2071" s="26" t="s">
        <v>3612</v>
      </c>
    </row>
    <row r="2072" ht="70" hidden="1" customHeight="1" spans="1:9">
      <c r="A2072" s="21">
        <v>2070</v>
      </c>
      <c r="B2072" s="21" t="s">
        <v>1020</v>
      </c>
      <c r="C2072" s="21" t="s">
        <v>908</v>
      </c>
      <c r="D2072" s="21" t="s">
        <v>12</v>
      </c>
      <c r="E2072" s="21" t="s">
        <v>8337</v>
      </c>
      <c r="F2072" s="21" t="s">
        <v>8338</v>
      </c>
      <c r="G2072" s="21" t="s">
        <v>8339</v>
      </c>
      <c r="H2072" s="21" t="s">
        <v>8340</v>
      </c>
      <c r="I2072" s="26" t="s">
        <v>3612</v>
      </c>
    </row>
    <row r="2073" ht="70" hidden="1" customHeight="1" spans="1:9">
      <c r="A2073" s="21">
        <v>2071</v>
      </c>
      <c r="B2073" s="21" t="s">
        <v>1025</v>
      </c>
      <c r="C2073" s="21" t="s">
        <v>908</v>
      </c>
      <c r="D2073" s="21" t="s">
        <v>12</v>
      </c>
      <c r="E2073" s="21" t="s">
        <v>8341</v>
      </c>
      <c r="F2073" s="21" t="s">
        <v>8342</v>
      </c>
      <c r="G2073" s="21" t="s">
        <v>8343</v>
      </c>
      <c r="H2073" s="21" t="s">
        <v>8344</v>
      </c>
      <c r="I2073" s="26" t="s">
        <v>3612</v>
      </c>
    </row>
    <row r="2074" ht="70" hidden="1" customHeight="1" spans="1:9">
      <c r="A2074" s="21">
        <v>2072</v>
      </c>
      <c r="B2074" s="21" t="s">
        <v>1025</v>
      </c>
      <c r="C2074" s="21" t="s">
        <v>908</v>
      </c>
      <c r="D2074" s="21" t="s">
        <v>12</v>
      </c>
      <c r="E2074" s="21" t="s">
        <v>8345</v>
      </c>
      <c r="F2074" s="21" t="s">
        <v>8346</v>
      </c>
      <c r="G2074" s="21" t="s">
        <v>8347</v>
      </c>
      <c r="H2074" s="21" t="s">
        <v>8348</v>
      </c>
      <c r="I2074" s="26" t="s">
        <v>3612</v>
      </c>
    </row>
    <row r="2075" ht="70" hidden="1" customHeight="1" spans="1:9">
      <c r="A2075" s="21">
        <v>2073</v>
      </c>
      <c r="B2075" s="21" t="s">
        <v>1025</v>
      </c>
      <c r="C2075" s="21" t="s">
        <v>908</v>
      </c>
      <c r="D2075" s="21" t="s">
        <v>12</v>
      </c>
      <c r="E2075" s="21" t="s">
        <v>8349</v>
      </c>
      <c r="F2075" s="21" t="s">
        <v>8350</v>
      </c>
      <c r="G2075" s="21" t="s">
        <v>8351</v>
      </c>
      <c r="H2075" s="21" t="s">
        <v>8352</v>
      </c>
      <c r="I2075" s="26" t="s">
        <v>3612</v>
      </c>
    </row>
    <row r="2076" ht="70" hidden="1" customHeight="1" spans="1:9">
      <c r="A2076" s="21">
        <v>2074</v>
      </c>
      <c r="B2076" s="21" t="s">
        <v>1025</v>
      </c>
      <c r="C2076" s="21" t="s">
        <v>908</v>
      </c>
      <c r="D2076" s="21" t="s">
        <v>12</v>
      </c>
      <c r="E2076" s="21" t="s">
        <v>8353</v>
      </c>
      <c r="F2076" s="21" t="s">
        <v>8354</v>
      </c>
      <c r="G2076" s="21" t="s">
        <v>8355</v>
      </c>
      <c r="H2076" s="21" t="s">
        <v>8356</v>
      </c>
      <c r="I2076" s="26" t="s">
        <v>3612</v>
      </c>
    </row>
    <row r="2077" ht="70" hidden="1" customHeight="1" spans="1:9">
      <c r="A2077" s="21">
        <v>2075</v>
      </c>
      <c r="B2077" s="21" t="s">
        <v>1025</v>
      </c>
      <c r="C2077" s="21" t="s">
        <v>908</v>
      </c>
      <c r="D2077" s="21" t="s">
        <v>12</v>
      </c>
      <c r="E2077" s="21" t="s">
        <v>8357</v>
      </c>
      <c r="F2077" s="21" t="s">
        <v>8358</v>
      </c>
      <c r="G2077" s="21" t="s">
        <v>8359</v>
      </c>
      <c r="H2077" s="21" t="s">
        <v>8360</v>
      </c>
      <c r="I2077" s="26" t="s">
        <v>3612</v>
      </c>
    </row>
    <row r="2078" ht="70" hidden="1" customHeight="1" spans="1:9">
      <c r="A2078" s="21">
        <v>2076</v>
      </c>
      <c r="B2078" s="21" t="s">
        <v>1025</v>
      </c>
      <c r="C2078" s="21" t="s">
        <v>908</v>
      </c>
      <c r="D2078" s="21" t="s">
        <v>84</v>
      </c>
      <c r="E2078" s="21" t="s">
        <v>8361</v>
      </c>
      <c r="F2078" s="21" t="s">
        <v>8362</v>
      </c>
      <c r="G2078" s="21" t="s">
        <v>8363</v>
      </c>
      <c r="H2078" s="21" t="s">
        <v>8364</v>
      </c>
      <c r="I2078" s="26" t="s">
        <v>3612</v>
      </c>
    </row>
    <row r="2079" ht="70" hidden="1" customHeight="1" spans="1:9">
      <c r="A2079" s="21">
        <v>2077</v>
      </c>
      <c r="B2079" s="21" t="s">
        <v>4216</v>
      </c>
      <c r="C2079" s="21" t="s">
        <v>908</v>
      </c>
      <c r="D2079" s="21" t="s">
        <v>12</v>
      </c>
      <c r="E2079" s="21" t="s">
        <v>8365</v>
      </c>
      <c r="F2079" s="21" t="s">
        <v>8366</v>
      </c>
      <c r="G2079" s="21" t="s">
        <v>8367</v>
      </c>
      <c r="H2079" s="21" t="s">
        <v>8368</v>
      </c>
      <c r="I2079" s="26" t="s">
        <v>3612</v>
      </c>
    </row>
    <row r="2080" ht="70" hidden="1" customHeight="1" spans="1:9">
      <c r="A2080" s="21">
        <v>2078</v>
      </c>
      <c r="B2080" s="21" t="s">
        <v>1038</v>
      </c>
      <c r="C2080" s="21" t="s">
        <v>908</v>
      </c>
      <c r="D2080" s="21" t="s">
        <v>12</v>
      </c>
      <c r="E2080" s="21" t="s">
        <v>8369</v>
      </c>
      <c r="F2080" s="21" t="s">
        <v>8370</v>
      </c>
      <c r="G2080" s="21" t="s">
        <v>8371</v>
      </c>
      <c r="H2080" s="21" t="s">
        <v>8372</v>
      </c>
      <c r="I2080" s="26" t="s">
        <v>3612</v>
      </c>
    </row>
    <row r="2081" ht="70" hidden="1" customHeight="1" spans="1:9">
      <c r="A2081" s="21">
        <v>2079</v>
      </c>
      <c r="B2081" s="21" t="s">
        <v>1038</v>
      </c>
      <c r="C2081" s="21" t="s">
        <v>908</v>
      </c>
      <c r="D2081" s="21" t="s">
        <v>12</v>
      </c>
      <c r="E2081" s="21" t="s">
        <v>8373</v>
      </c>
      <c r="F2081" s="21" t="s">
        <v>8374</v>
      </c>
      <c r="G2081" s="21" t="s">
        <v>8375</v>
      </c>
      <c r="H2081" s="21" t="s">
        <v>8376</v>
      </c>
      <c r="I2081" s="26" t="s">
        <v>3612</v>
      </c>
    </row>
    <row r="2082" ht="70" hidden="1" customHeight="1" spans="1:9">
      <c r="A2082" s="21">
        <v>2080</v>
      </c>
      <c r="B2082" s="21" t="s">
        <v>1038</v>
      </c>
      <c r="C2082" s="21" t="s">
        <v>908</v>
      </c>
      <c r="D2082" s="21" t="s">
        <v>12</v>
      </c>
      <c r="E2082" s="21" t="s">
        <v>8377</v>
      </c>
      <c r="F2082" s="21" t="s">
        <v>8378</v>
      </c>
      <c r="G2082" s="21" t="s">
        <v>8379</v>
      </c>
      <c r="H2082" s="21" t="s">
        <v>8380</v>
      </c>
      <c r="I2082" s="26" t="s">
        <v>3612</v>
      </c>
    </row>
    <row r="2083" ht="70" hidden="1" customHeight="1" spans="1:9">
      <c r="A2083" s="21">
        <v>2081</v>
      </c>
      <c r="B2083" s="21" t="s">
        <v>1038</v>
      </c>
      <c r="C2083" s="21" t="s">
        <v>908</v>
      </c>
      <c r="D2083" s="21" t="s">
        <v>84</v>
      </c>
      <c r="E2083" s="21" t="s">
        <v>8381</v>
      </c>
      <c r="F2083" s="21" t="s">
        <v>8382</v>
      </c>
      <c r="G2083" s="21" t="s">
        <v>8383</v>
      </c>
      <c r="H2083" s="21" t="s">
        <v>8384</v>
      </c>
      <c r="I2083" s="26" t="s">
        <v>3612</v>
      </c>
    </row>
    <row r="2084" ht="70" hidden="1" customHeight="1" spans="1:9">
      <c r="A2084" s="21">
        <v>2082</v>
      </c>
      <c r="B2084" s="21" t="s">
        <v>1038</v>
      </c>
      <c r="C2084" s="21" t="s">
        <v>908</v>
      </c>
      <c r="D2084" s="21" t="s">
        <v>12</v>
      </c>
      <c r="E2084" s="21" t="s">
        <v>8385</v>
      </c>
      <c r="F2084" s="21" t="s">
        <v>8386</v>
      </c>
      <c r="G2084" s="21" t="s">
        <v>8387</v>
      </c>
      <c r="H2084" s="21" t="s">
        <v>8388</v>
      </c>
      <c r="I2084" s="26" t="s">
        <v>3612</v>
      </c>
    </row>
    <row r="2085" ht="70" hidden="1" customHeight="1" spans="1:9">
      <c r="A2085" s="21">
        <v>2083</v>
      </c>
      <c r="B2085" s="21" t="s">
        <v>1038</v>
      </c>
      <c r="C2085" s="21" t="s">
        <v>908</v>
      </c>
      <c r="D2085" s="21" t="s">
        <v>12</v>
      </c>
      <c r="E2085" s="21" t="s">
        <v>8389</v>
      </c>
      <c r="F2085" s="21" t="s">
        <v>8390</v>
      </c>
      <c r="G2085" s="21" t="s">
        <v>8391</v>
      </c>
      <c r="H2085" s="21" t="s">
        <v>8392</v>
      </c>
      <c r="I2085" s="26" t="s">
        <v>3612</v>
      </c>
    </row>
    <row r="2086" ht="70" hidden="1" customHeight="1" spans="1:9">
      <c r="A2086" s="21">
        <v>2084</v>
      </c>
      <c r="B2086" s="21" t="s">
        <v>3306</v>
      </c>
      <c r="C2086" s="21" t="s">
        <v>908</v>
      </c>
      <c r="D2086" s="21" t="s">
        <v>12</v>
      </c>
      <c r="E2086" s="21" t="s">
        <v>8393</v>
      </c>
      <c r="F2086" s="21" t="s">
        <v>8394</v>
      </c>
      <c r="G2086" s="21" t="s">
        <v>8395</v>
      </c>
      <c r="H2086" s="21" t="s">
        <v>8396</v>
      </c>
      <c r="I2086" s="26" t="s">
        <v>3612</v>
      </c>
    </row>
    <row r="2087" ht="70" hidden="1" customHeight="1" spans="1:9">
      <c r="A2087" s="21">
        <v>2085</v>
      </c>
      <c r="B2087" s="21" t="s">
        <v>1043</v>
      </c>
      <c r="C2087" s="21" t="s">
        <v>908</v>
      </c>
      <c r="D2087" s="21" t="s">
        <v>12</v>
      </c>
      <c r="E2087" s="21" t="s">
        <v>8397</v>
      </c>
      <c r="F2087" s="21" t="s">
        <v>8398</v>
      </c>
      <c r="G2087" s="21" t="s">
        <v>8399</v>
      </c>
      <c r="H2087" s="21" t="s">
        <v>8400</v>
      </c>
      <c r="I2087" s="26" t="s">
        <v>3612</v>
      </c>
    </row>
    <row r="2088" ht="70" hidden="1" customHeight="1" spans="1:9">
      <c r="A2088" s="21">
        <v>2086</v>
      </c>
      <c r="B2088" s="21" t="s">
        <v>1043</v>
      </c>
      <c r="C2088" s="21" t="s">
        <v>908</v>
      </c>
      <c r="D2088" s="21" t="s">
        <v>12</v>
      </c>
      <c r="E2088" s="21" t="s">
        <v>8401</v>
      </c>
      <c r="F2088" s="21" t="s">
        <v>8402</v>
      </c>
      <c r="G2088" s="21" t="s">
        <v>8403</v>
      </c>
      <c r="H2088" s="21" t="s">
        <v>8404</v>
      </c>
      <c r="I2088" s="26" t="s">
        <v>3612</v>
      </c>
    </row>
    <row r="2089" ht="70" hidden="1" customHeight="1" spans="1:9">
      <c r="A2089" s="21">
        <v>2087</v>
      </c>
      <c r="B2089" s="21" t="s">
        <v>1506</v>
      </c>
      <c r="C2089" s="21" t="s">
        <v>908</v>
      </c>
      <c r="D2089" s="21" t="s">
        <v>12</v>
      </c>
      <c r="E2089" s="21" t="s">
        <v>8405</v>
      </c>
      <c r="F2089" s="21" t="s">
        <v>8406</v>
      </c>
      <c r="G2089" s="21" t="s">
        <v>8407</v>
      </c>
      <c r="H2089" s="21" t="s">
        <v>8408</v>
      </c>
      <c r="I2089" s="26" t="s">
        <v>3612</v>
      </c>
    </row>
    <row r="2090" ht="70" hidden="1" customHeight="1" spans="1:9">
      <c r="A2090" s="21">
        <v>2088</v>
      </c>
      <c r="B2090" s="21" t="s">
        <v>1506</v>
      </c>
      <c r="C2090" s="21" t="s">
        <v>908</v>
      </c>
      <c r="D2090" s="21" t="s">
        <v>12</v>
      </c>
      <c r="E2090" s="21" t="s">
        <v>8409</v>
      </c>
      <c r="F2090" s="21" t="s">
        <v>8410</v>
      </c>
      <c r="G2090" s="21" t="s">
        <v>8411</v>
      </c>
      <c r="H2090" s="21" t="s">
        <v>8412</v>
      </c>
      <c r="I2090" s="26" t="s">
        <v>3612</v>
      </c>
    </row>
    <row r="2091" ht="70" hidden="1" customHeight="1" spans="1:9">
      <c r="A2091" s="21">
        <v>2089</v>
      </c>
      <c r="B2091" s="21" t="s">
        <v>1506</v>
      </c>
      <c r="C2091" s="21" t="s">
        <v>908</v>
      </c>
      <c r="D2091" s="21" t="s">
        <v>12</v>
      </c>
      <c r="E2091" s="21" t="s">
        <v>8413</v>
      </c>
      <c r="F2091" s="21" t="s">
        <v>8414</v>
      </c>
      <c r="G2091" s="21" t="s">
        <v>8415</v>
      </c>
      <c r="H2091" s="21" t="s">
        <v>8416</v>
      </c>
      <c r="I2091" s="26" t="s">
        <v>3612</v>
      </c>
    </row>
    <row r="2092" ht="70" hidden="1" customHeight="1" spans="1:9">
      <c r="A2092" s="21">
        <v>2090</v>
      </c>
      <c r="B2092" s="21" t="s">
        <v>1506</v>
      </c>
      <c r="C2092" s="21" t="s">
        <v>908</v>
      </c>
      <c r="D2092" s="21" t="s">
        <v>12</v>
      </c>
      <c r="E2092" s="21" t="s">
        <v>8417</v>
      </c>
      <c r="F2092" s="21" t="s">
        <v>8418</v>
      </c>
      <c r="G2092" s="21" t="s">
        <v>8419</v>
      </c>
      <c r="H2092" s="21" t="s">
        <v>8420</v>
      </c>
      <c r="I2092" s="26" t="s">
        <v>3612</v>
      </c>
    </row>
    <row r="2093" ht="70" hidden="1" customHeight="1" spans="1:9">
      <c r="A2093" s="21">
        <v>2091</v>
      </c>
      <c r="B2093" s="21" t="s">
        <v>1506</v>
      </c>
      <c r="C2093" s="21" t="s">
        <v>908</v>
      </c>
      <c r="D2093" s="21" t="s">
        <v>12</v>
      </c>
      <c r="E2093" s="21" t="s">
        <v>8421</v>
      </c>
      <c r="F2093" s="21" t="s">
        <v>8422</v>
      </c>
      <c r="G2093" s="21" t="s">
        <v>8423</v>
      </c>
      <c r="H2093" s="21" t="s">
        <v>8424</v>
      </c>
      <c r="I2093" s="26" t="s">
        <v>3612</v>
      </c>
    </row>
    <row r="2094" ht="70" hidden="1" customHeight="1" spans="1:9">
      <c r="A2094" s="21">
        <v>2092</v>
      </c>
      <c r="B2094" s="21" t="s">
        <v>1506</v>
      </c>
      <c r="C2094" s="21" t="s">
        <v>908</v>
      </c>
      <c r="D2094" s="21" t="s">
        <v>12</v>
      </c>
      <c r="E2094" s="21" t="s">
        <v>8425</v>
      </c>
      <c r="F2094" s="21" t="s">
        <v>8426</v>
      </c>
      <c r="G2094" s="21" t="s">
        <v>8427</v>
      </c>
      <c r="H2094" s="21" t="s">
        <v>8428</v>
      </c>
      <c r="I2094" s="26" t="s">
        <v>3612</v>
      </c>
    </row>
    <row r="2095" ht="70" hidden="1" customHeight="1" spans="1:9">
      <c r="A2095" s="21">
        <v>2093</v>
      </c>
      <c r="B2095" s="21" t="s">
        <v>1506</v>
      </c>
      <c r="C2095" s="21" t="s">
        <v>908</v>
      </c>
      <c r="D2095" s="21" t="s">
        <v>12</v>
      </c>
      <c r="E2095" s="21" t="s">
        <v>8429</v>
      </c>
      <c r="F2095" s="21" t="s">
        <v>8430</v>
      </c>
      <c r="G2095" s="21" t="s">
        <v>8431</v>
      </c>
      <c r="H2095" s="21" t="s">
        <v>8432</v>
      </c>
      <c r="I2095" s="26" t="s">
        <v>3612</v>
      </c>
    </row>
    <row r="2096" ht="70" hidden="1" customHeight="1" spans="1:9">
      <c r="A2096" s="21">
        <v>2094</v>
      </c>
      <c r="B2096" s="21" t="s">
        <v>1506</v>
      </c>
      <c r="C2096" s="21" t="s">
        <v>908</v>
      </c>
      <c r="D2096" s="21" t="s">
        <v>12</v>
      </c>
      <c r="E2096" s="21" t="s">
        <v>8433</v>
      </c>
      <c r="F2096" s="21" t="s">
        <v>8434</v>
      </c>
      <c r="G2096" s="21" t="s">
        <v>8435</v>
      </c>
      <c r="H2096" s="21" t="s">
        <v>8436</v>
      </c>
      <c r="I2096" s="26" t="s">
        <v>3612</v>
      </c>
    </row>
    <row r="2097" ht="70" hidden="1" customHeight="1" spans="1:9">
      <c r="A2097" s="21">
        <v>2095</v>
      </c>
      <c r="B2097" s="21" t="s">
        <v>1506</v>
      </c>
      <c r="C2097" s="21" t="s">
        <v>908</v>
      </c>
      <c r="D2097" s="21" t="s">
        <v>12</v>
      </c>
      <c r="E2097" s="21" t="s">
        <v>8437</v>
      </c>
      <c r="F2097" s="21" t="s">
        <v>8438</v>
      </c>
      <c r="G2097" s="21" t="s">
        <v>8439</v>
      </c>
      <c r="H2097" s="21" t="s">
        <v>8440</v>
      </c>
      <c r="I2097" s="26" t="s">
        <v>3612</v>
      </c>
    </row>
    <row r="2098" ht="70" hidden="1" customHeight="1" spans="1:9">
      <c r="A2098" s="21">
        <v>2096</v>
      </c>
      <c r="B2098" s="21" t="s">
        <v>1506</v>
      </c>
      <c r="C2098" s="21" t="s">
        <v>908</v>
      </c>
      <c r="D2098" s="21" t="s">
        <v>12</v>
      </c>
      <c r="E2098" s="21" t="s">
        <v>8441</v>
      </c>
      <c r="F2098" s="21" t="s">
        <v>8442</v>
      </c>
      <c r="G2098" s="21" t="s">
        <v>8443</v>
      </c>
      <c r="H2098" s="21" t="s">
        <v>8444</v>
      </c>
      <c r="I2098" s="26" t="s">
        <v>3612</v>
      </c>
    </row>
    <row r="2099" ht="70" hidden="1" customHeight="1" spans="1:9">
      <c r="A2099" s="21">
        <v>2097</v>
      </c>
      <c r="B2099" s="21" t="s">
        <v>1506</v>
      </c>
      <c r="C2099" s="21" t="s">
        <v>908</v>
      </c>
      <c r="D2099" s="21" t="s">
        <v>12</v>
      </c>
      <c r="E2099" s="21" t="s">
        <v>8445</v>
      </c>
      <c r="F2099" s="21" t="s">
        <v>8446</v>
      </c>
      <c r="G2099" s="21" t="s">
        <v>8447</v>
      </c>
      <c r="H2099" s="21" t="s">
        <v>8448</v>
      </c>
      <c r="I2099" s="26" t="s">
        <v>3612</v>
      </c>
    </row>
    <row r="2100" ht="70" hidden="1" customHeight="1" spans="1:9">
      <c r="A2100" s="21">
        <v>2098</v>
      </c>
      <c r="B2100" s="21" t="s">
        <v>1506</v>
      </c>
      <c r="C2100" s="21" t="s">
        <v>908</v>
      </c>
      <c r="D2100" s="21" t="s">
        <v>12</v>
      </c>
      <c r="E2100" s="21" t="s">
        <v>8449</v>
      </c>
      <c r="F2100" s="21" t="s">
        <v>8450</v>
      </c>
      <c r="G2100" s="21" t="s">
        <v>8451</v>
      </c>
      <c r="H2100" s="21" t="s">
        <v>8452</v>
      </c>
      <c r="I2100" s="26" t="s">
        <v>3612</v>
      </c>
    </row>
    <row r="2101" ht="70" hidden="1" customHeight="1" spans="1:9">
      <c r="A2101" s="21">
        <v>2099</v>
      </c>
      <c r="B2101" s="21" t="s">
        <v>1506</v>
      </c>
      <c r="C2101" s="21" t="s">
        <v>908</v>
      </c>
      <c r="D2101" s="21" t="s">
        <v>12</v>
      </c>
      <c r="E2101" s="21" t="s">
        <v>8453</v>
      </c>
      <c r="F2101" s="21" t="s">
        <v>8454</v>
      </c>
      <c r="G2101" s="21" t="s">
        <v>8455</v>
      </c>
      <c r="H2101" s="21" t="s">
        <v>8456</v>
      </c>
      <c r="I2101" s="26" t="s">
        <v>3612</v>
      </c>
    </row>
    <row r="2102" ht="70" hidden="1" customHeight="1" spans="1:9">
      <c r="A2102" s="21">
        <v>2100</v>
      </c>
      <c r="B2102" s="21" t="s">
        <v>1506</v>
      </c>
      <c r="C2102" s="21" t="s">
        <v>908</v>
      </c>
      <c r="D2102" s="21" t="s">
        <v>12</v>
      </c>
      <c r="E2102" s="21" t="s">
        <v>8457</v>
      </c>
      <c r="F2102" s="21" t="s">
        <v>8458</v>
      </c>
      <c r="G2102" s="21" t="s">
        <v>8459</v>
      </c>
      <c r="H2102" s="21" t="s">
        <v>8460</v>
      </c>
      <c r="I2102" s="26" t="s">
        <v>3612</v>
      </c>
    </row>
    <row r="2103" ht="70" hidden="1" customHeight="1" spans="1:9">
      <c r="A2103" s="21">
        <v>2101</v>
      </c>
      <c r="B2103" s="21" t="s">
        <v>196</v>
      </c>
      <c r="C2103" s="21" t="s">
        <v>908</v>
      </c>
      <c r="D2103" s="21" t="s">
        <v>12</v>
      </c>
      <c r="E2103" s="21" t="s">
        <v>8461</v>
      </c>
      <c r="F2103" s="21" t="s">
        <v>5673</v>
      </c>
      <c r="G2103" s="21" t="s">
        <v>8462</v>
      </c>
      <c r="H2103" s="21" t="s">
        <v>8463</v>
      </c>
      <c r="I2103" s="26" t="s">
        <v>3612</v>
      </c>
    </row>
    <row r="2104" ht="70" hidden="1" customHeight="1" spans="1:9">
      <c r="A2104" s="21">
        <v>2102</v>
      </c>
      <c r="B2104" s="21" t="s">
        <v>196</v>
      </c>
      <c r="C2104" s="21" t="s">
        <v>908</v>
      </c>
      <c r="D2104" s="21" t="s">
        <v>12</v>
      </c>
      <c r="E2104" s="21" t="s">
        <v>8464</v>
      </c>
      <c r="F2104" s="21" t="s">
        <v>8465</v>
      </c>
      <c r="G2104" s="21" t="s">
        <v>8466</v>
      </c>
      <c r="H2104" s="21" t="s">
        <v>8467</v>
      </c>
      <c r="I2104" s="26" t="s">
        <v>3612</v>
      </c>
    </row>
    <row r="2105" ht="70" hidden="1" customHeight="1" spans="1:9">
      <c r="A2105" s="21">
        <v>2103</v>
      </c>
      <c r="B2105" s="21" t="s">
        <v>8468</v>
      </c>
      <c r="C2105" s="21" t="s">
        <v>908</v>
      </c>
      <c r="D2105" s="21" t="s">
        <v>84</v>
      </c>
      <c r="E2105" s="21" t="s">
        <v>8469</v>
      </c>
      <c r="F2105" s="21" t="s">
        <v>8470</v>
      </c>
      <c r="G2105" s="21" t="s">
        <v>8471</v>
      </c>
      <c r="H2105" s="21" t="s">
        <v>8472</v>
      </c>
      <c r="I2105" s="26" t="s">
        <v>3612</v>
      </c>
    </row>
    <row r="2106" ht="70" hidden="1" customHeight="1" spans="1:9">
      <c r="A2106" s="21">
        <v>2104</v>
      </c>
      <c r="B2106" s="21" t="s">
        <v>3319</v>
      </c>
      <c r="C2106" s="21" t="s">
        <v>908</v>
      </c>
      <c r="D2106" s="21" t="s">
        <v>12</v>
      </c>
      <c r="E2106" s="21" t="s">
        <v>8473</v>
      </c>
      <c r="F2106" s="21" t="s">
        <v>8474</v>
      </c>
      <c r="G2106" s="21" t="s">
        <v>8475</v>
      </c>
      <c r="H2106" s="21" t="s">
        <v>8476</v>
      </c>
      <c r="I2106" s="26" t="s">
        <v>3612</v>
      </c>
    </row>
    <row r="2107" ht="70" hidden="1" customHeight="1" spans="1:11">
      <c r="A2107" s="21">
        <v>2105</v>
      </c>
      <c r="B2107" s="21" t="s">
        <v>3319</v>
      </c>
      <c r="C2107" s="21" t="s">
        <v>908</v>
      </c>
      <c r="D2107" s="21" t="s">
        <v>12</v>
      </c>
      <c r="E2107" s="21" t="s">
        <v>8477</v>
      </c>
      <c r="F2107" s="21" t="s">
        <v>8478</v>
      </c>
      <c r="G2107" s="21" t="s">
        <v>8479</v>
      </c>
      <c r="H2107" s="21" t="s">
        <v>8480</v>
      </c>
      <c r="I2107" s="26" t="s">
        <v>3612</v>
      </c>
      <c r="J2107" s="15"/>
      <c r="K2107" s="15"/>
    </row>
    <row r="2108" ht="70" hidden="1" customHeight="1" spans="1:11">
      <c r="A2108" s="21">
        <v>2106</v>
      </c>
      <c r="B2108" s="21" t="s">
        <v>1056</v>
      </c>
      <c r="C2108" s="21" t="s">
        <v>908</v>
      </c>
      <c r="D2108" s="21" t="s">
        <v>12</v>
      </c>
      <c r="E2108" s="21" t="s">
        <v>8481</v>
      </c>
      <c r="F2108" s="21" t="s">
        <v>8482</v>
      </c>
      <c r="G2108" s="21" t="s">
        <v>8483</v>
      </c>
      <c r="H2108" s="21" t="s">
        <v>8484</v>
      </c>
      <c r="I2108" s="26" t="s">
        <v>3612</v>
      </c>
      <c r="J2108" s="15"/>
      <c r="K2108" s="15"/>
    </row>
    <row r="2109" ht="70" hidden="1" customHeight="1" spans="1:9">
      <c r="A2109" s="21">
        <v>2107</v>
      </c>
      <c r="B2109" s="21" t="s">
        <v>1056</v>
      </c>
      <c r="C2109" s="21" t="s">
        <v>908</v>
      </c>
      <c r="D2109" s="21" t="s">
        <v>12</v>
      </c>
      <c r="E2109" s="21" t="s">
        <v>8485</v>
      </c>
      <c r="F2109" s="21" t="s">
        <v>8486</v>
      </c>
      <c r="G2109" s="21" t="s">
        <v>8487</v>
      </c>
      <c r="H2109" s="21" t="s">
        <v>8488</v>
      </c>
      <c r="I2109" s="26" t="s">
        <v>3612</v>
      </c>
    </row>
    <row r="2110" ht="70" hidden="1" customHeight="1" spans="1:9">
      <c r="A2110" s="21">
        <v>2108</v>
      </c>
      <c r="B2110" s="21" t="s">
        <v>1056</v>
      </c>
      <c r="C2110" s="21" t="s">
        <v>908</v>
      </c>
      <c r="D2110" s="21" t="s">
        <v>12</v>
      </c>
      <c r="E2110" s="21" t="s">
        <v>8489</v>
      </c>
      <c r="F2110" s="21" t="s">
        <v>8490</v>
      </c>
      <c r="G2110" s="21" t="s">
        <v>8491</v>
      </c>
      <c r="H2110" s="21" t="s">
        <v>8492</v>
      </c>
      <c r="I2110" s="26" t="s">
        <v>3612</v>
      </c>
    </row>
    <row r="2111" ht="70" hidden="1" customHeight="1" spans="1:9">
      <c r="A2111" s="21">
        <v>2109</v>
      </c>
      <c r="B2111" s="21" t="s">
        <v>1056</v>
      </c>
      <c r="C2111" s="21" t="s">
        <v>908</v>
      </c>
      <c r="D2111" s="21" t="s">
        <v>12</v>
      </c>
      <c r="E2111" s="21" t="s">
        <v>8493</v>
      </c>
      <c r="F2111" s="21" t="s">
        <v>8494</v>
      </c>
      <c r="G2111" s="21" t="s">
        <v>8495</v>
      </c>
      <c r="H2111" s="21" t="s">
        <v>8496</v>
      </c>
      <c r="I2111" s="26" t="s">
        <v>3612</v>
      </c>
    </row>
    <row r="2112" ht="70" hidden="1" customHeight="1" spans="1:9">
      <c r="A2112" s="21">
        <v>2110</v>
      </c>
      <c r="B2112" s="21" t="s">
        <v>1056</v>
      </c>
      <c r="C2112" s="21" t="s">
        <v>908</v>
      </c>
      <c r="D2112" s="21" t="s">
        <v>12</v>
      </c>
      <c r="E2112" s="21" t="s">
        <v>8497</v>
      </c>
      <c r="F2112" s="21" t="s">
        <v>8498</v>
      </c>
      <c r="G2112" s="21" t="s">
        <v>8499</v>
      </c>
      <c r="H2112" s="21" t="s">
        <v>8500</v>
      </c>
      <c r="I2112" s="26" t="s">
        <v>3612</v>
      </c>
    </row>
    <row r="2113" ht="70" hidden="1" customHeight="1" spans="1:9">
      <c r="A2113" s="21">
        <v>2111</v>
      </c>
      <c r="B2113" s="21" t="s">
        <v>1056</v>
      </c>
      <c r="C2113" s="21" t="s">
        <v>908</v>
      </c>
      <c r="D2113" s="21" t="s">
        <v>12</v>
      </c>
      <c r="E2113" s="21" t="s">
        <v>8501</v>
      </c>
      <c r="F2113" s="34" t="s">
        <v>8502</v>
      </c>
      <c r="G2113" s="21" t="s">
        <v>8503</v>
      </c>
      <c r="H2113" s="21" t="s">
        <v>8504</v>
      </c>
      <c r="I2113" s="26" t="s">
        <v>3612</v>
      </c>
    </row>
    <row r="2114" ht="70" hidden="1" customHeight="1" spans="1:9">
      <c r="A2114" s="21">
        <v>2112</v>
      </c>
      <c r="B2114" s="21" t="s">
        <v>1056</v>
      </c>
      <c r="C2114" s="21" t="s">
        <v>908</v>
      </c>
      <c r="D2114" s="21" t="s">
        <v>12</v>
      </c>
      <c r="E2114" s="21" t="s">
        <v>8505</v>
      </c>
      <c r="F2114" s="21" t="s">
        <v>8506</v>
      </c>
      <c r="G2114" s="21" t="s">
        <v>8507</v>
      </c>
      <c r="H2114" s="21" t="s">
        <v>8508</v>
      </c>
      <c r="I2114" s="26" t="s">
        <v>3612</v>
      </c>
    </row>
    <row r="2115" ht="70" hidden="1" customHeight="1" spans="1:9">
      <c r="A2115" s="21">
        <v>2113</v>
      </c>
      <c r="B2115" s="21" t="s">
        <v>1056</v>
      </c>
      <c r="C2115" s="21" t="s">
        <v>908</v>
      </c>
      <c r="D2115" s="21" t="s">
        <v>84</v>
      </c>
      <c r="E2115" s="21" t="s">
        <v>8509</v>
      </c>
      <c r="F2115" s="21" t="s">
        <v>8510</v>
      </c>
      <c r="G2115" s="21" t="s">
        <v>8511</v>
      </c>
      <c r="H2115" s="21" t="s">
        <v>8512</v>
      </c>
      <c r="I2115" s="26" t="s">
        <v>3612</v>
      </c>
    </row>
    <row r="2116" ht="70" hidden="1" customHeight="1" spans="1:9">
      <c r="A2116" s="21">
        <v>2114</v>
      </c>
      <c r="B2116" s="21" t="s">
        <v>1056</v>
      </c>
      <c r="C2116" s="21" t="s">
        <v>908</v>
      </c>
      <c r="D2116" s="21" t="s">
        <v>12</v>
      </c>
      <c r="E2116" s="21" t="s">
        <v>8513</v>
      </c>
      <c r="F2116" s="21" t="s">
        <v>8514</v>
      </c>
      <c r="G2116" s="21" t="s">
        <v>8515</v>
      </c>
      <c r="H2116" s="21" t="s">
        <v>8516</v>
      </c>
      <c r="I2116" s="26" t="s">
        <v>3612</v>
      </c>
    </row>
    <row r="2117" ht="70" hidden="1" customHeight="1" spans="1:9">
      <c r="A2117" s="21">
        <v>2115</v>
      </c>
      <c r="B2117" s="21" t="s">
        <v>1056</v>
      </c>
      <c r="C2117" s="21" t="s">
        <v>908</v>
      </c>
      <c r="D2117" s="21" t="s">
        <v>12</v>
      </c>
      <c r="E2117" s="21" t="s">
        <v>8517</v>
      </c>
      <c r="F2117" s="21" t="s">
        <v>8518</v>
      </c>
      <c r="G2117" s="21" t="s">
        <v>8519</v>
      </c>
      <c r="H2117" s="21" t="s">
        <v>8520</v>
      </c>
      <c r="I2117" s="26" t="s">
        <v>3612</v>
      </c>
    </row>
    <row r="2118" ht="70" hidden="1" customHeight="1" spans="1:9">
      <c r="A2118" s="21">
        <v>2116</v>
      </c>
      <c r="B2118" s="21" t="s">
        <v>1531</v>
      </c>
      <c r="C2118" s="21" t="s">
        <v>908</v>
      </c>
      <c r="D2118" s="21" t="s">
        <v>12</v>
      </c>
      <c r="E2118" s="21" t="s">
        <v>8521</v>
      </c>
      <c r="F2118" s="21" t="s">
        <v>8522</v>
      </c>
      <c r="G2118" s="21" t="s">
        <v>8523</v>
      </c>
      <c r="H2118" s="21" t="s">
        <v>8524</v>
      </c>
      <c r="I2118" s="26" t="s">
        <v>3612</v>
      </c>
    </row>
    <row r="2119" ht="70" hidden="1" customHeight="1" spans="1:9">
      <c r="A2119" s="21">
        <v>2117</v>
      </c>
      <c r="B2119" s="21" t="s">
        <v>1531</v>
      </c>
      <c r="C2119" s="21" t="s">
        <v>908</v>
      </c>
      <c r="D2119" s="21" t="s">
        <v>12</v>
      </c>
      <c r="E2119" s="21" t="s">
        <v>8525</v>
      </c>
      <c r="F2119" s="21" t="s">
        <v>8526</v>
      </c>
      <c r="G2119" s="21" t="s">
        <v>8527</v>
      </c>
      <c r="H2119" s="21" t="s">
        <v>8528</v>
      </c>
      <c r="I2119" s="26" t="s">
        <v>3612</v>
      </c>
    </row>
    <row r="2120" ht="70" hidden="1" customHeight="1" spans="1:9">
      <c r="A2120" s="21">
        <v>2118</v>
      </c>
      <c r="B2120" s="21" t="s">
        <v>1531</v>
      </c>
      <c r="C2120" s="21" t="s">
        <v>908</v>
      </c>
      <c r="D2120" s="21" t="s">
        <v>12</v>
      </c>
      <c r="E2120" s="21" t="s">
        <v>8529</v>
      </c>
      <c r="F2120" s="21" t="s">
        <v>8530</v>
      </c>
      <c r="G2120" s="21" t="s">
        <v>8531</v>
      </c>
      <c r="H2120" s="21" t="s">
        <v>8532</v>
      </c>
      <c r="I2120" s="26" t="s">
        <v>3612</v>
      </c>
    </row>
    <row r="2121" ht="70" hidden="1" customHeight="1" spans="1:9">
      <c r="A2121" s="21">
        <v>2119</v>
      </c>
      <c r="B2121" s="21" t="s">
        <v>1531</v>
      </c>
      <c r="C2121" s="21" t="s">
        <v>908</v>
      </c>
      <c r="D2121" s="21" t="s">
        <v>84</v>
      </c>
      <c r="E2121" s="21" t="s">
        <v>8533</v>
      </c>
      <c r="F2121" s="21" t="s">
        <v>8534</v>
      </c>
      <c r="G2121" s="21" t="s">
        <v>8535</v>
      </c>
      <c r="H2121" s="21" t="s">
        <v>8536</v>
      </c>
      <c r="I2121" s="26" t="s">
        <v>3612</v>
      </c>
    </row>
    <row r="2122" ht="70" hidden="1" customHeight="1" spans="1:9">
      <c r="A2122" s="21">
        <v>2120</v>
      </c>
      <c r="B2122" s="21" t="s">
        <v>1531</v>
      </c>
      <c r="C2122" s="21" t="s">
        <v>908</v>
      </c>
      <c r="D2122" s="21" t="s">
        <v>12</v>
      </c>
      <c r="E2122" s="21" t="s">
        <v>8537</v>
      </c>
      <c r="F2122" s="21" t="s">
        <v>8538</v>
      </c>
      <c r="G2122" s="21" t="s">
        <v>8539</v>
      </c>
      <c r="H2122" s="21" t="s">
        <v>8540</v>
      </c>
      <c r="I2122" s="26" t="s">
        <v>3612</v>
      </c>
    </row>
    <row r="2123" ht="70" hidden="1" customHeight="1" spans="1:9">
      <c r="A2123" s="21">
        <v>2121</v>
      </c>
      <c r="B2123" s="21" t="s">
        <v>1531</v>
      </c>
      <c r="C2123" s="21" t="s">
        <v>908</v>
      </c>
      <c r="D2123" s="21" t="s">
        <v>12</v>
      </c>
      <c r="E2123" s="21" t="s">
        <v>8541</v>
      </c>
      <c r="F2123" s="21" t="s">
        <v>8542</v>
      </c>
      <c r="G2123" s="21" t="s">
        <v>8543</v>
      </c>
      <c r="H2123" s="21" t="s">
        <v>8544</v>
      </c>
      <c r="I2123" s="26" t="s">
        <v>3612</v>
      </c>
    </row>
    <row r="2124" ht="70" hidden="1" customHeight="1" spans="1:9">
      <c r="A2124" s="21">
        <v>2122</v>
      </c>
      <c r="B2124" s="21" t="s">
        <v>1531</v>
      </c>
      <c r="C2124" s="21" t="s">
        <v>908</v>
      </c>
      <c r="D2124" s="21" t="s">
        <v>12</v>
      </c>
      <c r="E2124" s="21" t="s">
        <v>8545</v>
      </c>
      <c r="F2124" s="21" t="s">
        <v>8546</v>
      </c>
      <c r="G2124" s="21" t="s">
        <v>8547</v>
      </c>
      <c r="H2124" s="21" t="s">
        <v>8548</v>
      </c>
      <c r="I2124" s="26" t="s">
        <v>3612</v>
      </c>
    </row>
    <row r="2125" ht="70" hidden="1" customHeight="1" spans="1:9">
      <c r="A2125" s="21">
        <v>2123</v>
      </c>
      <c r="B2125" s="21" t="s">
        <v>1531</v>
      </c>
      <c r="C2125" s="21" t="s">
        <v>908</v>
      </c>
      <c r="D2125" s="21" t="s">
        <v>12</v>
      </c>
      <c r="E2125" s="21" t="s">
        <v>8549</v>
      </c>
      <c r="F2125" s="21" t="s">
        <v>8550</v>
      </c>
      <c r="G2125" s="21" t="s">
        <v>8551</v>
      </c>
      <c r="H2125" s="21" t="s">
        <v>8552</v>
      </c>
      <c r="I2125" s="26" t="s">
        <v>3612</v>
      </c>
    </row>
    <row r="2126" ht="70" hidden="1" customHeight="1" spans="1:9">
      <c r="A2126" s="21">
        <v>2124</v>
      </c>
      <c r="B2126" s="21" t="s">
        <v>1531</v>
      </c>
      <c r="C2126" s="21" t="s">
        <v>908</v>
      </c>
      <c r="D2126" s="21" t="s">
        <v>12</v>
      </c>
      <c r="E2126" s="21" t="s">
        <v>8553</v>
      </c>
      <c r="F2126" s="21" t="s">
        <v>8554</v>
      </c>
      <c r="G2126" s="21" t="s">
        <v>8555</v>
      </c>
      <c r="H2126" s="21" t="s">
        <v>8556</v>
      </c>
      <c r="I2126" s="26" t="s">
        <v>3612</v>
      </c>
    </row>
    <row r="2127" ht="70" hidden="1" customHeight="1" spans="1:9">
      <c r="A2127" s="21">
        <v>2125</v>
      </c>
      <c r="B2127" s="21" t="s">
        <v>1531</v>
      </c>
      <c r="C2127" s="21" t="s">
        <v>908</v>
      </c>
      <c r="D2127" s="21" t="s">
        <v>12</v>
      </c>
      <c r="E2127" s="21" t="s">
        <v>8557</v>
      </c>
      <c r="F2127" s="21" t="s">
        <v>8558</v>
      </c>
      <c r="G2127" s="21" t="s">
        <v>8559</v>
      </c>
      <c r="H2127" s="21" t="s">
        <v>8560</v>
      </c>
      <c r="I2127" s="26" t="s">
        <v>3612</v>
      </c>
    </row>
    <row r="2128" ht="70" hidden="1" customHeight="1" spans="1:9">
      <c r="A2128" s="21">
        <v>2126</v>
      </c>
      <c r="B2128" s="21" t="s">
        <v>4410</v>
      </c>
      <c r="C2128" s="21" t="s">
        <v>908</v>
      </c>
      <c r="D2128" s="21" t="s">
        <v>12</v>
      </c>
      <c r="E2128" s="21" t="s">
        <v>8561</v>
      </c>
      <c r="F2128" s="21" t="s">
        <v>8562</v>
      </c>
      <c r="G2128" s="21" t="s">
        <v>8563</v>
      </c>
      <c r="H2128" s="24" t="s">
        <v>8564</v>
      </c>
      <c r="I2128" s="26" t="s">
        <v>3612</v>
      </c>
    </row>
    <row r="2129" ht="70" hidden="1" customHeight="1" spans="1:9">
      <c r="A2129" s="21">
        <v>2127</v>
      </c>
      <c r="B2129" s="21" t="s">
        <v>4410</v>
      </c>
      <c r="C2129" s="21" t="s">
        <v>908</v>
      </c>
      <c r="D2129" s="21" t="s">
        <v>12</v>
      </c>
      <c r="E2129" s="21" t="s">
        <v>8565</v>
      </c>
      <c r="F2129" s="21" t="s">
        <v>8566</v>
      </c>
      <c r="G2129" s="21" t="s">
        <v>8567</v>
      </c>
      <c r="H2129" s="24" t="s">
        <v>8568</v>
      </c>
      <c r="I2129" s="26" t="s">
        <v>3612</v>
      </c>
    </row>
    <row r="2130" ht="70" hidden="1" customHeight="1" spans="1:9">
      <c r="A2130" s="21">
        <v>2128</v>
      </c>
      <c r="B2130" s="21" t="s">
        <v>3332</v>
      </c>
      <c r="C2130" s="21" t="s">
        <v>908</v>
      </c>
      <c r="D2130" s="21" t="s">
        <v>12</v>
      </c>
      <c r="E2130" s="21" t="s">
        <v>8569</v>
      </c>
      <c r="F2130" s="21" t="s">
        <v>8570</v>
      </c>
      <c r="G2130" s="21" t="s">
        <v>8571</v>
      </c>
      <c r="H2130" s="24" t="s">
        <v>8572</v>
      </c>
      <c r="I2130" s="26" t="s">
        <v>3612</v>
      </c>
    </row>
    <row r="2131" ht="70" hidden="1" customHeight="1" spans="1:9">
      <c r="A2131" s="21">
        <v>2129</v>
      </c>
      <c r="B2131" s="21" t="s">
        <v>3332</v>
      </c>
      <c r="C2131" s="21" t="s">
        <v>908</v>
      </c>
      <c r="D2131" s="21" t="s">
        <v>84</v>
      </c>
      <c r="E2131" s="21" t="s">
        <v>8573</v>
      </c>
      <c r="F2131" s="21" t="s">
        <v>8574</v>
      </c>
      <c r="G2131" s="21" t="s">
        <v>8575</v>
      </c>
      <c r="H2131" s="24" t="s">
        <v>8576</v>
      </c>
      <c r="I2131" s="26" t="s">
        <v>3612</v>
      </c>
    </row>
    <row r="2132" ht="70" hidden="1" customHeight="1" spans="1:9">
      <c r="A2132" s="21">
        <v>2130</v>
      </c>
      <c r="B2132" s="21" t="s">
        <v>3332</v>
      </c>
      <c r="C2132" s="21" t="s">
        <v>908</v>
      </c>
      <c r="D2132" s="21" t="s">
        <v>84</v>
      </c>
      <c r="E2132" s="21" t="s">
        <v>8577</v>
      </c>
      <c r="F2132" s="21" t="s">
        <v>8578</v>
      </c>
      <c r="G2132" s="21" t="s">
        <v>8579</v>
      </c>
      <c r="H2132" s="24" t="s">
        <v>8580</v>
      </c>
      <c r="I2132" s="26" t="s">
        <v>3612</v>
      </c>
    </row>
    <row r="2133" ht="70" hidden="1" customHeight="1" spans="1:9">
      <c r="A2133" s="21">
        <v>2131</v>
      </c>
      <c r="B2133" s="21" t="s">
        <v>1061</v>
      </c>
      <c r="C2133" s="21" t="s">
        <v>908</v>
      </c>
      <c r="D2133" s="21" t="s">
        <v>84</v>
      </c>
      <c r="E2133" s="21" t="s">
        <v>8581</v>
      </c>
      <c r="F2133" s="21" t="s">
        <v>8582</v>
      </c>
      <c r="G2133" s="21" t="s">
        <v>8583</v>
      </c>
      <c r="H2133" s="21" t="s">
        <v>8584</v>
      </c>
      <c r="I2133" s="26" t="s">
        <v>3612</v>
      </c>
    </row>
    <row r="2134" ht="70" hidden="1" customHeight="1" spans="1:9">
      <c r="A2134" s="21">
        <v>2132</v>
      </c>
      <c r="B2134" s="21" t="s">
        <v>1061</v>
      </c>
      <c r="C2134" s="21" t="s">
        <v>908</v>
      </c>
      <c r="D2134" s="21" t="s">
        <v>84</v>
      </c>
      <c r="E2134" s="21" t="s">
        <v>8585</v>
      </c>
      <c r="F2134" s="21" t="s">
        <v>8586</v>
      </c>
      <c r="G2134" s="21" t="s">
        <v>8587</v>
      </c>
      <c r="H2134" s="21" t="s">
        <v>8588</v>
      </c>
      <c r="I2134" s="26" t="s">
        <v>3612</v>
      </c>
    </row>
    <row r="2135" ht="70" hidden="1" customHeight="1" spans="1:9">
      <c r="A2135" s="21">
        <v>2133</v>
      </c>
      <c r="B2135" s="21" t="s">
        <v>1061</v>
      </c>
      <c r="C2135" s="21" t="s">
        <v>908</v>
      </c>
      <c r="D2135" s="21" t="s">
        <v>84</v>
      </c>
      <c r="E2135" s="21" t="s">
        <v>8589</v>
      </c>
      <c r="F2135" s="21" t="s">
        <v>8590</v>
      </c>
      <c r="G2135" s="21" t="s">
        <v>8591</v>
      </c>
      <c r="H2135" s="21" t="s">
        <v>8592</v>
      </c>
      <c r="I2135" s="26" t="s">
        <v>3612</v>
      </c>
    </row>
    <row r="2136" ht="70" hidden="1" customHeight="1" spans="1:9">
      <c r="A2136" s="21">
        <v>2134</v>
      </c>
      <c r="B2136" s="21" t="s">
        <v>4444</v>
      </c>
      <c r="C2136" s="21" t="s">
        <v>908</v>
      </c>
      <c r="D2136" s="21" t="s">
        <v>12</v>
      </c>
      <c r="E2136" s="21" t="s">
        <v>8593</v>
      </c>
      <c r="F2136" s="21" t="s">
        <v>8594</v>
      </c>
      <c r="G2136" s="21" t="s">
        <v>8595</v>
      </c>
      <c r="H2136" s="21" t="s">
        <v>8596</v>
      </c>
      <c r="I2136" s="26" t="s">
        <v>3612</v>
      </c>
    </row>
    <row r="2137" ht="70" hidden="1" customHeight="1" spans="1:9">
      <c r="A2137" s="21">
        <v>2135</v>
      </c>
      <c r="B2137" s="21" t="s">
        <v>4444</v>
      </c>
      <c r="C2137" s="21" t="s">
        <v>908</v>
      </c>
      <c r="D2137" s="21" t="s">
        <v>12</v>
      </c>
      <c r="E2137" s="21" t="s">
        <v>8597</v>
      </c>
      <c r="F2137" s="21" t="s">
        <v>8598</v>
      </c>
      <c r="G2137" s="21" t="s">
        <v>8599</v>
      </c>
      <c r="H2137" s="21" t="s">
        <v>8600</v>
      </c>
      <c r="I2137" s="26" t="s">
        <v>3612</v>
      </c>
    </row>
    <row r="2138" ht="70" hidden="1" customHeight="1" spans="1:9">
      <c r="A2138" s="21">
        <v>2136</v>
      </c>
      <c r="B2138" s="21" t="s">
        <v>4444</v>
      </c>
      <c r="C2138" s="21" t="s">
        <v>908</v>
      </c>
      <c r="D2138" s="21" t="s">
        <v>12</v>
      </c>
      <c r="E2138" s="21" t="s">
        <v>8601</v>
      </c>
      <c r="F2138" s="21" t="s">
        <v>8602</v>
      </c>
      <c r="G2138" s="21" t="s">
        <v>8603</v>
      </c>
      <c r="H2138" s="21" t="s">
        <v>8604</v>
      </c>
      <c r="I2138" s="26" t="s">
        <v>3612</v>
      </c>
    </row>
    <row r="2139" ht="70" hidden="1" customHeight="1" spans="1:9">
      <c r="A2139" s="21">
        <v>2137</v>
      </c>
      <c r="B2139" s="21" t="s">
        <v>4444</v>
      </c>
      <c r="C2139" s="21" t="s">
        <v>908</v>
      </c>
      <c r="D2139" s="21" t="s">
        <v>12</v>
      </c>
      <c r="E2139" s="21" t="s">
        <v>8605</v>
      </c>
      <c r="F2139" s="21" t="s">
        <v>8606</v>
      </c>
      <c r="G2139" s="21" t="s">
        <v>8607</v>
      </c>
      <c r="H2139" s="21" t="s">
        <v>8608</v>
      </c>
      <c r="I2139" s="26" t="s">
        <v>3612</v>
      </c>
    </row>
    <row r="2140" ht="70" hidden="1" customHeight="1" spans="1:9">
      <c r="A2140" s="21">
        <v>2138</v>
      </c>
      <c r="B2140" s="21" t="s">
        <v>4444</v>
      </c>
      <c r="C2140" s="21" t="s">
        <v>908</v>
      </c>
      <c r="D2140" s="21" t="s">
        <v>12</v>
      </c>
      <c r="E2140" s="21" t="s">
        <v>8609</v>
      </c>
      <c r="F2140" s="21" t="s">
        <v>8610</v>
      </c>
      <c r="G2140" s="21" t="s">
        <v>8611</v>
      </c>
      <c r="H2140" s="21" t="s">
        <v>8612</v>
      </c>
      <c r="I2140" s="26" t="s">
        <v>3612</v>
      </c>
    </row>
    <row r="2141" ht="70" hidden="1" customHeight="1" spans="1:9">
      <c r="A2141" s="21">
        <v>2139</v>
      </c>
      <c r="B2141" s="21" t="s">
        <v>4444</v>
      </c>
      <c r="C2141" s="21" t="s">
        <v>908</v>
      </c>
      <c r="D2141" s="21" t="s">
        <v>12</v>
      </c>
      <c r="E2141" s="21" t="s">
        <v>8613</v>
      </c>
      <c r="F2141" s="21" t="s">
        <v>8514</v>
      </c>
      <c r="G2141" s="21" t="s">
        <v>8614</v>
      </c>
      <c r="H2141" s="21" t="s">
        <v>8615</v>
      </c>
      <c r="I2141" s="26" t="s">
        <v>3612</v>
      </c>
    </row>
    <row r="2142" ht="70" hidden="1" customHeight="1" spans="1:9">
      <c r="A2142" s="21">
        <v>2140</v>
      </c>
      <c r="B2142" s="21" t="s">
        <v>4444</v>
      </c>
      <c r="C2142" s="21" t="s">
        <v>908</v>
      </c>
      <c r="D2142" s="21" t="s">
        <v>84</v>
      </c>
      <c r="E2142" s="21" t="s">
        <v>8616</v>
      </c>
      <c r="F2142" s="21" t="s">
        <v>8617</v>
      </c>
      <c r="G2142" s="21" t="s">
        <v>8618</v>
      </c>
      <c r="H2142" s="21" t="s">
        <v>8619</v>
      </c>
      <c r="I2142" s="26" t="s">
        <v>3612</v>
      </c>
    </row>
    <row r="2143" ht="70" hidden="1" customHeight="1" spans="1:9">
      <c r="A2143" s="21">
        <v>2141</v>
      </c>
      <c r="B2143" s="21" t="s">
        <v>8620</v>
      </c>
      <c r="C2143" s="21" t="s">
        <v>908</v>
      </c>
      <c r="D2143" s="21" t="s">
        <v>12</v>
      </c>
      <c r="E2143" s="21" t="s">
        <v>8621</v>
      </c>
      <c r="F2143" s="21" t="s">
        <v>8622</v>
      </c>
      <c r="G2143" s="21" t="s">
        <v>8623</v>
      </c>
      <c r="H2143" s="21" t="s">
        <v>8624</v>
      </c>
      <c r="I2143" s="26" t="s">
        <v>3612</v>
      </c>
    </row>
    <row r="2144" ht="70" hidden="1" customHeight="1" spans="1:9">
      <c r="A2144" s="21">
        <v>2142</v>
      </c>
      <c r="B2144" s="21" t="s">
        <v>8625</v>
      </c>
      <c r="C2144" s="21" t="s">
        <v>908</v>
      </c>
      <c r="D2144" s="21" t="s">
        <v>12</v>
      </c>
      <c r="E2144" s="21" t="s">
        <v>8626</v>
      </c>
      <c r="F2144" s="21" t="s">
        <v>8627</v>
      </c>
      <c r="G2144" s="21" t="s">
        <v>8628</v>
      </c>
      <c r="H2144" s="21" t="s">
        <v>8629</v>
      </c>
      <c r="I2144" s="26" t="s">
        <v>3612</v>
      </c>
    </row>
    <row r="2145" ht="70" hidden="1" customHeight="1" spans="1:9">
      <c r="A2145" s="21">
        <v>2143</v>
      </c>
      <c r="B2145" s="21" t="s">
        <v>3349</v>
      </c>
      <c r="C2145" s="21" t="s">
        <v>908</v>
      </c>
      <c r="D2145" s="21" t="s">
        <v>12</v>
      </c>
      <c r="E2145" s="21" t="s">
        <v>8630</v>
      </c>
      <c r="F2145" s="21" t="s">
        <v>8631</v>
      </c>
      <c r="G2145" s="21" t="s">
        <v>8632</v>
      </c>
      <c r="H2145" s="21" t="s">
        <v>8633</v>
      </c>
      <c r="I2145" s="26" t="s">
        <v>3612</v>
      </c>
    </row>
    <row r="2146" ht="70" hidden="1" customHeight="1" spans="1:9">
      <c r="A2146" s="21">
        <v>2144</v>
      </c>
      <c r="B2146" s="21" t="s">
        <v>3354</v>
      </c>
      <c r="C2146" s="21" t="s">
        <v>908</v>
      </c>
      <c r="D2146" s="21" t="s">
        <v>12</v>
      </c>
      <c r="E2146" s="21" t="s">
        <v>8634</v>
      </c>
      <c r="F2146" s="21" t="s">
        <v>8635</v>
      </c>
      <c r="G2146" s="21" t="s">
        <v>8636</v>
      </c>
      <c r="H2146" s="21" t="s">
        <v>8637</v>
      </c>
      <c r="I2146" s="26" t="s">
        <v>3612</v>
      </c>
    </row>
    <row r="2147" ht="70" hidden="1" customHeight="1" spans="1:9">
      <c r="A2147" s="21">
        <v>2145</v>
      </c>
      <c r="B2147" s="21" t="s">
        <v>230</v>
      </c>
      <c r="C2147" s="21" t="s">
        <v>908</v>
      </c>
      <c r="D2147" s="21" t="s">
        <v>12</v>
      </c>
      <c r="E2147" s="21" t="s">
        <v>8638</v>
      </c>
      <c r="F2147" s="21" t="s">
        <v>8639</v>
      </c>
      <c r="G2147" s="21" t="s">
        <v>8640</v>
      </c>
      <c r="H2147" s="24" t="s">
        <v>8641</v>
      </c>
      <c r="I2147" s="26" t="s">
        <v>3612</v>
      </c>
    </row>
    <row r="2148" ht="70" hidden="1" customHeight="1" spans="1:9">
      <c r="A2148" s="21">
        <v>2146</v>
      </c>
      <c r="B2148" s="21" t="s">
        <v>230</v>
      </c>
      <c r="C2148" s="21" t="s">
        <v>908</v>
      </c>
      <c r="D2148" s="21" t="s">
        <v>12</v>
      </c>
      <c r="E2148" s="21" t="s">
        <v>8642</v>
      </c>
      <c r="F2148" s="21" t="s">
        <v>8643</v>
      </c>
      <c r="G2148" s="21" t="s">
        <v>8644</v>
      </c>
      <c r="H2148" s="24" t="s">
        <v>8645</v>
      </c>
      <c r="I2148" s="26" t="s">
        <v>3612</v>
      </c>
    </row>
    <row r="2149" ht="70" hidden="1" customHeight="1" spans="1:9">
      <c r="A2149" s="21">
        <v>2147</v>
      </c>
      <c r="B2149" s="21" t="s">
        <v>230</v>
      </c>
      <c r="C2149" s="21" t="s">
        <v>908</v>
      </c>
      <c r="D2149" s="21" t="s">
        <v>84</v>
      </c>
      <c r="E2149" s="21" t="s">
        <v>8646</v>
      </c>
      <c r="F2149" s="21" t="s">
        <v>8647</v>
      </c>
      <c r="G2149" s="21" t="s">
        <v>8648</v>
      </c>
      <c r="H2149" s="24" t="s">
        <v>8649</v>
      </c>
      <c r="I2149" s="26" t="s">
        <v>3612</v>
      </c>
    </row>
    <row r="2150" ht="70" hidden="1" customHeight="1" spans="1:9">
      <c r="A2150" s="21">
        <v>2148</v>
      </c>
      <c r="B2150" s="21" t="s">
        <v>230</v>
      </c>
      <c r="C2150" s="21" t="s">
        <v>908</v>
      </c>
      <c r="D2150" s="21" t="s">
        <v>12</v>
      </c>
      <c r="E2150" s="21" t="s">
        <v>8650</v>
      </c>
      <c r="F2150" s="21" t="s">
        <v>8651</v>
      </c>
      <c r="G2150" s="21" t="s">
        <v>8652</v>
      </c>
      <c r="H2150" s="24" t="s">
        <v>8653</v>
      </c>
      <c r="I2150" s="26" t="s">
        <v>3612</v>
      </c>
    </row>
    <row r="2151" ht="70" hidden="1" customHeight="1" spans="1:9">
      <c r="A2151" s="21">
        <v>2149</v>
      </c>
      <c r="B2151" s="21" t="s">
        <v>230</v>
      </c>
      <c r="C2151" s="21" t="s">
        <v>908</v>
      </c>
      <c r="D2151" s="21" t="s">
        <v>84</v>
      </c>
      <c r="E2151" s="21" t="s">
        <v>8654</v>
      </c>
      <c r="F2151" s="21" t="s">
        <v>8655</v>
      </c>
      <c r="G2151" s="21" t="s">
        <v>8656</v>
      </c>
      <c r="H2151" s="24" t="s">
        <v>8657</v>
      </c>
      <c r="I2151" s="26" t="s">
        <v>3612</v>
      </c>
    </row>
    <row r="2152" ht="70" hidden="1" customHeight="1" spans="1:9">
      <c r="A2152" s="21">
        <v>2150</v>
      </c>
      <c r="B2152" s="21" t="s">
        <v>230</v>
      </c>
      <c r="C2152" s="21" t="s">
        <v>908</v>
      </c>
      <c r="D2152" s="21" t="s">
        <v>84</v>
      </c>
      <c r="E2152" s="21" t="s">
        <v>8658</v>
      </c>
      <c r="F2152" s="21" t="s">
        <v>8659</v>
      </c>
      <c r="G2152" s="21" t="s">
        <v>8660</v>
      </c>
      <c r="H2152" s="24" t="s">
        <v>8661</v>
      </c>
      <c r="I2152" s="26" t="s">
        <v>3612</v>
      </c>
    </row>
    <row r="2153" ht="70" hidden="1" customHeight="1" spans="1:9">
      <c r="A2153" s="21">
        <v>2151</v>
      </c>
      <c r="B2153" s="21" t="s">
        <v>230</v>
      </c>
      <c r="C2153" s="21" t="s">
        <v>908</v>
      </c>
      <c r="D2153" s="21" t="s">
        <v>12</v>
      </c>
      <c r="E2153" s="21" t="s">
        <v>8662</v>
      </c>
      <c r="F2153" s="21" t="s">
        <v>8663</v>
      </c>
      <c r="G2153" s="21" t="s">
        <v>8664</v>
      </c>
      <c r="H2153" s="24" t="s">
        <v>8665</v>
      </c>
      <c r="I2153" s="26" t="s">
        <v>3612</v>
      </c>
    </row>
    <row r="2154" ht="70" hidden="1" customHeight="1" spans="1:9">
      <c r="A2154" s="21">
        <v>2152</v>
      </c>
      <c r="B2154" s="21" t="s">
        <v>230</v>
      </c>
      <c r="C2154" s="21" t="s">
        <v>908</v>
      </c>
      <c r="D2154" s="21" t="s">
        <v>12</v>
      </c>
      <c r="E2154" s="21" t="s">
        <v>8666</v>
      </c>
      <c r="F2154" s="21" t="s">
        <v>8667</v>
      </c>
      <c r="G2154" s="21" t="s">
        <v>8668</v>
      </c>
      <c r="H2154" s="24" t="s">
        <v>8669</v>
      </c>
      <c r="I2154" s="26" t="s">
        <v>3612</v>
      </c>
    </row>
    <row r="2155" ht="70" hidden="1" customHeight="1" spans="1:9">
      <c r="A2155" s="21">
        <v>2153</v>
      </c>
      <c r="B2155" s="21" t="s">
        <v>230</v>
      </c>
      <c r="C2155" s="21" t="s">
        <v>908</v>
      </c>
      <c r="D2155" s="21" t="s">
        <v>12</v>
      </c>
      <c r="E2155" s="21" t="s">
        <v>8670</v>
      </c>
      <c r="F2155" s="21" t="s">
        <v>8671</v>
      </c>
      <c r="G2155" s="21" t="s">
        <v>8672</v>
      </c>
      <c r="H2155" s="24" t="s">
        <v>8673</v>
      </c>
      <c r="I2155" s="26" t="s">
        <v>3612</v>
      </c>
    </row>
    <row r="2156" ht="70" hidden="1" customHeight="1" spans="1:9">
      <c r="A2156" s="21">
        <v>2154</v>
      </c>
      <c r="B2156" s="21" t="s">
        <v>230</v>
      </c>
      <c r="C2156" s="21" t="s">
        <v>908</v>
      </c>
      <c r="D2156" s="21" t="s">
        <v>12</v>
      </c>
      <c r="E2156" s="21" t="s">
        <v>8674</v>
      </c>
      <c r="F2156" s="21" t="s">
        <v>8675</v>
      </c>
      <c r="G2156" s="21" t="s">
        <v>8676</v>
      </c>
      <c r="H2156" s="24" t="s">
        <v>8677</v>
      </c>
      <c r="I2156" s="26" t="s">
        <v>3612</v>
      </c>
    </row>
    <row r="2157" ht="70" hidden="1" customHeight="1" spans="1:9">
      <c r="A2157" s="21">
        <v>2155</v>
      </c>
      <c r="B2157" s="21" t="s">
        <v>230</v>
      </c>
      <c r="C2157" s="21" t="s">
        <v>908</v>
      </c>
      <c r="D2157" s="21" t="s">
        <v>84</v>
      </c>
      <c r="E2157" s="21" t="s">
        <v>8678</v>
      </c>
      <c r="F2157" s="21" t="s">
        <v>8679</v>
      </c>
      <c r="G2157" s="21" t="s">
        <v>8680</v>
      </c>
      <c r="H2157" s="24" t="s">
        <v>8681</v>
      </c>
      <c r="I2157" s="26" t="s">
        <v>3612</v>
      </c>
    </row>
    <row r="2158" ht="70" hidden="1" customHeight="1" spans="1:9">
      <c r="A2158" s="21">
        <v>2156</v>
      </c>
      <c r="B2158" s="21" t="s">
        <v>230</v>
      </c>
      <c r="C2158" s="21" t="s">
        <v>908</v>
      </c>
      <c r="D2158" s="21" t="s">
        <v>12</v>
      </c>
      <c r="E2158" s="21" t="s">
        <v>8682</v>
      </c>
      <c r="F2158" s="21" t="s">
        <v>8683</v>
      </c>
      <c r="G2158" s="21" t="s">
        <v>8684</v>
      </c>
      <c r="H2158" s="24" t="s">
        <v>8685</v>
      </c>
      <c r="I2158" s="26" t="s">
        <v>3612</v>
      </c>
    </row>
    <row r="2159" ht="70" hidden="1" customHeight="1" spans="1:9">
      <c r="A2159" s="21">
        <v>2157</v>
      </c>
      <c r="B2159" s="21" t="s">
        <v>230</v>
      </c>
      <c r="C2159" s="21" t="s">
        <v>908</v>
      </c>
      <c r="D2159" s="21" t="s">
        <v>84</v>
      </c>
      <c r="E2159" s="21" t="s">
        <v>8686</v>
      </c>
      <c r="F2159" s="21" t="s">
        <v>8687</v>
      </c>
      <c r="G2159" s="21" t="s">
        <v>8688</v>
      </c>
      <c r="H2159" s="24" t="s">
        <v>8689</v>
      </c>
      <c r="I2159" s="26" t="s">
        <v>3612</v>
      </c>
    </row>
    <row r="2160" ht="70" hidden="1" customHeight="1" spans="1:9">
      <c r="A2160" s="21">
        <v>2158</v>
      </c>
      <c r="B2160" s="21" t="s">
        <v>230</v>
      </c>
      <c r="C2160" s="21" t="s">
        <v>908</v>
      </c>
      <c r="D2160" s="21" t="s">
        <v>12</v>
      </c>
      <c r="E2160" s="21" t="s">
        <v>8690</v>
      </c>
      <c r="F2160" s="21" t="s">
        <v>8691</v>
      </c>
      <c r="G2160" s="21" t="s">
        <v>8692</v>
      </c>
      <c r="H2160" s="24" t="s">
        <v>8693</v>
      </c>
      <c r="I2160" s="26" t="s">
        <v>3612</v>
      </c>
    </row>
    <row r="2161" ht="70" hidden="1" customHeight="1" spans="1:9">
      <c r="A2161" s="21">
        <v>2159</v>
      </c>
      <c r="B2161" s="21" t="s">
        <v>230</v>
      </c>
      <c r="C2161" s="21" t="s">
        <v>908</v>
      </c>
      <c r="D2161" s="21" t="s">
        <v>12</v>
      </c>
      <c r="E2161" s="21" t="s">
        <v>8694</v>
      </c>
      <c r="F2161" s="21" t="s">
        <v>8695</v>
      </c>
      <c r="G2161" s="21" t="s">
        <v>8696</v>
      </c>
      <c r="H2161" s="24" t="s">
        <v>8697</v>
      </c>
      <c r="I2161" s="26" t="s">
        <v>3612</v>
      </c>
    </row>
    <row r="2162" ht="70" hidden="1" customHeight="1" spans="1:9">
      <c r="A2162" s="21">
        <v>2160</v>
      </c>
      <c r="B2162" s="21" t="s">
        <v>230</v>
      </c>
      <c r="C2162" s="21" t="s">
        <v>908</v>
      </c>
      <c r="D2162" s="21" t="s">
        <v>84</v>
      </c>
      <c r="E2162" s="21" t="s">
        <v>8698</v>
      </c>
      <c r="F2162" s="21" t="s">
        <v>8699</v>
      </c>
      <c r="G2162" s="21" t="s">
        <v>8700</v>
      </c>
      <c r="H2162" s="24" t="s">
        <v>8701</v>
      </c>
      <c r="I2162" s="26" t="s">
        <v>3612</v>
      </c>
    </row>
    <row r="2163" ht="70" hidden="1" customHeight="1" spans="1:9">
      <c r="A2163" s="21">
        <v>2161</v>
      </c>
      <c r="B2163" s="21" t="s">
        <v>230</v>
      </c>
      <c r="C2163" s="21" t="s">
        <v>908</v>
      </c>
      <c r="D2163" s="21" t="s">
        <v>12</v>
      </c>
      <c r="E2163" s="21" t="s">
        <v>8702</v>
      </c>
      <c r="F2163" s="21" t="s">
        <v>8703</v>
      </c>
      <c r="G2163" s="21" t="s">
        <v>8704</v>
      </c>
      <c r="H2163" s="24" t="s">
        <v>8705</v>
      </c>
      <c r="I2163" s="26" t="s">
        <v>3612</v>
      </c>
    </row>
    <row r="2164" ht="70" hidden="1" customHeight="1" spans="1:9">
      <c r="A2164" s="21">
        <v>2162</v>
      </c>
      <c r="B2164" s="21" t="s">
        <v>230</v>
      </c>
      <c r="C2164" s="21" t="s">
        <v>908</v>
      </c>
      <c r="D2164" s="21" t="s">
        <v>84</v>
      </c>
      <c r="E2164" s="21" t="s">
        <v>8706</v>
      </c>
      <c r="F2164" s="21" t="s">
        <v>8707</v>
      </c>
      <c r="G2164" s="21" t="s">
        <v>8708</v>
      </c>
      <c r="H2164" s="24" t="s">
        <v>8709</v>
      </c>
      <c r="I2164" s="26" t="s">
        <v>3612</v>
      </c>
    </row>
    <row r="2165" ht="70" hidden="1" customHeight="1" spans="1:9">
      <c r="A2165" s="21">
        <v>2163</v>
      </c>
      <c r="B2165" s="21" t="s">
        <v>230</v>
      </c>
      <c r="C2165" s="21" t="s">
        <v>908</v>
      </c>
      <c r="D2165" s="21" t="s">
        <v>84</v>
      </c>
      <c r="E2165" s="21" t="s">
        <v>8710</v>
      </c>
      <c r="F2165" s="21" t="s">
        <v>8711</v>
      </c>
      <c r="G2165" s="21" t="s">
        <v>8712</v>
      </c>
      <c r="H2165" s="24" t="s">
        <v>8713</v>
      </c>
      <c r="I2165" s="26" t="s">
        <v>3612</v>
      </c>
    </row>
    <row r="2166" ht="70" hidden="1" customHeight="1" spans="1:9">
      <c r="A2166" s="21">
        <v>2164</v>
      </c>
      <c r="B2166" s="21" t="s">
        <v>230</v>
      </c>
      <c r="C2166" s="21" t="s">
        <v>908</v>
      </c>
      <c r="D2166" s="21" t="s">
        <v>12</v>
      </c>
      <c r="E2166" s="21" t="s">
        <v>8714</v>
      </c>
      <c r="F2166" s="21" t="s">
        <v>8715</v>
      </c>
      <c r="G2166" s="21" t="s">
        <v>8716</v>
      </c>
      <c r="H2166" s="24" t="s">
        <v>8717</v>
      </c>
      <c r="I2166" s="26" t="s">
        <v>3612</v>
      </c>
    </row>
    <row r="2167" ht="70" hidden="1" customHeight="1" spans="1:9">
      <c r="A2167" s="21">
        <v>2165</v>
      </c>
      <c r="B2167" s="21" t="s">
        <v>230</v>
      </c>
      <c r="C2167" s="21" t="s">
        <v>908</v>
      </c>
      <c r="D2167" s="21" t="s">
        <v>12</v>
      </c>
      <c r="E2167" s="21" t="s">
        <v>8718</v>
      </c>
      <c r="F2167" s="21" t="s">
        <v>8719</v>
      </c>
      <c r="G2167" s="21" t="s">
        <v>8720</v>
      </c>
      <c r="H2167" s="24" t="s">
        <v>8721</v>
      </c>
      <c r="I2167" s="26" t="s">
        <v>3612</v>
      </c>
    </row>
    <row r="2168" ht="70" hidden="1" customHeight="1" spans="1:9">
      <c r="A2168" s="21">
        <v>2166</v>
      </c>
      <c r="B2168" s="21" t="s">
        <v>803</v>
      </c>
      <c r="C2168" s="21" t="s">
        <v>908</v>
      </c>
      <c r="D2168" s="21" t="s">
        <v>12</v>
      </c>
      <c r="E2168" s="21" t="s">
        <v>8722</v>
      </c>
      <c r="F2168" s="21" t="s">
        <v>8723</v>
      </c>
      <c r="G2168" s="21" t="s">
        <v>8724</v>
      </c>
      <c r="H2168" s="21" t="s">
        <v>8725</v>
      </c>
      <c r="I2168" s="26" t="s">
        <v>3612</v>
      </c>
    </row>
    <row r="2169" ht="70" hidden="1" customHeight="1" spans="1:9">
      <c r="A2169" s="21">
        <v>2167</v>
      </c>
      <c r="B2169" s="21" t="s">
        <v>803</v>
      </c>
      <c r="C2169" s="21" t="s">
        <v>908</v>
      </c>
      <c r="D2169" s="21" t="s">
        <v>84</v>
      </c>
      <c r="E2169" s="21" t="s">
        <v>8726</v>
      </c>
      <c r="F2169" s="21" t="s">
        <v>8727</v>
      </c>
      <c r="G2169" s="21" t="s">
        <v>8728</v>
      </c>
      <c r="H2169" s="21" t="s">
        <v>8729</v>
      </c>
      <c r="I2169" s="26" t="s">
        <v>3612</v>
      </c>
    </row>
    <row r="2170" ht="70" hidden="1" customHeight="1" spans="1:9">
      <c r="A2170" s="21">
        <v>2168</v>
      </c>
      <c r="B2170" s="21" t="s">
        <v>803</v>
      </c>
      <c r="C2170" s="21" t="s">
        <v>908</v>
      </c>
      <c r="D2170" s="21" t="s">
        <v>12</v>
      </c>
      <c r="E2170" s="21" t="s">
        <v>8730</v>
      </c>
      <c r="F2170" s="21" t="s">
        <v>8731</v>
      </c>
      <c r="G2170" s="21" t="s">
        <v>8732</v>
      </c>
      <c r="H2170" s="21" t="s">
        <v>8733</v>
      </c>
      <c r="I2170" s="26" t="s">
        <v>3612</v>
      </c>
    </row>
    <row r="2171" ht="70" hidden="1" customHeight="1" spans="1:9">
      <c r="A2171" s="21">
        <v>2169</v>
      </c>
      <c r="B2171" s="21" t="s">
        <v>803</v>
      </c>
      <c r="C2171" s="21" t="s">
        <v>908</v>
      </c>
      <c r="D2171" s="21" t="s">
        <v>12</v>
      </c>
      <c r="E2171" s="21" t="s">
        <v>8734</v>
      </c>
      <c r="F2171" s="21" t="s">
        <v>8735</v>
      </c>
      <c r="G2171" s="21" t="s">
        <v>8736</v>
      </c>
      <c r="H2171" s="21" t="s">
        <v>8737</v>
      </c>
      <c r="I2171" s="26" t="s">
        <v>3612</v>
      </c>
    </row>
    <row r="2172" ht="70" hidden="1" customHeight="1" spans="1:9">
      <c r="A2172" s="21">
        <v>2170</v>
      </c>
      <c r="B2172" s="21" t="s">
        <v>803</v>
      </c>
      <c r="C2172" s="21" t="s">
        <v>908</v>
      </c>
      <c r="D2172" s="21" t="s">
        <v>84</v>
      </c>
      <c r="E2172" s="21" t="s">
        <v>8738</v>
      </c>
      <c r="F2172" s="21" t="s">
        <v>8739</v>
      </c>
      <c r="G2172" s="21" t="s">
        <v>8740</v>
      </c>
      <c r="H2172" s="21" t="s">
        <v>8741</v>
      </c>
      <c r="I2172" s="26" t="s">
        <v>3612</v>
      </c>
    </row>
    <row r="2173" ht="70" hidden="1" customHeight="1" spans="1:9">
      <c r="A2173" s="21">
        <v>2171</v>
      </c>
      <c r="B2173" s="21" t="s">
        <v>3375</v>
      </c>
      <c r="C2173" s="21" t="s">
        <v>908</v>
      </c>
      <c r="D2173" s="21" t="s">
        <v>12</v>
      </c>
      <c r="E2173" s="21" t="s">
        <v>8742</v>
      </c>
      <c r="F2173" s="21" t="s">
        <v>8743</v>
      </c>
      <c r="G2173" s="21" t="s">
        <v>8744</v>
      </c>
      <c r="H2173" s="21" t="s">
        <v>8745</v>
      </c>
      <c r="I2173" s="26" t="s">
        <v>3612</v>
      </c>
    </row>
    <row r="2174" ht="70" hidden="1" customHeight="1" spans="1:9">
      <c r="A2174" s="21">
        <v>2172</v>
      </c>
      <c r="B2174" s="21" t="s">
        <v>1601</v>
      </c>
      <c r="C2174" s="21" t="s">
        <v>908</v>
      </c>
      <c r="D2174" s="21" t="s">
        <v>84</v>
      </c>
      <c r="E2174" s="21" t="s">
        <v>8746</v>
      </c>
      <c r="F2174" s="21" t="s">
        <v>8747</v>
      </c>
      <c r="G2174" s="24" t="s">
        <v>8748</v>
      </c>
      <c r="H2174" s="21" t="s">
        <v>8749</v>
      </c>
      <c r="I2174" s="26" t="s">
        <v>3612</v>
      </c>
    </row>
    <row r="2175" ht="70" hidden="1" customHeight="1" spans="1:9">
      <c r="A2175" s="21">
        <v>2173</v>
      </c>
      <c r="B2175" s="21" t="s">
        <v>8750</v>
      </c>
      <c r="C2175" s="21" t="s">
        <v>908</v>
      </c>
      <c r="D2175" s="21" t="s">
        <v>12</v>
      </c>
      <c r="E2175" s="21" t="s">
        <v>8751</v>
      </c>
      <c r="F2175" s="21" t="s">
        <v>8752</v>
      </c>
      <c r="G2175" s="21" t="s">
        <v>8753</v>
      </c>
      <c r="H2175" s="21" t="s">
        <v>8754</v>
      </c>
      <c r="I2175" s="26" t="s">
        <v>3612</v>
      </c>
    </row>
    <row r="2176" ht="70" hidden="1" customHeight="1" spans="1:9">
      <c r="A2176" s="21">
        <v>2174</v>
      </c>
      <c r="B2176" s="21" t="s">
        <v>3385</v>
      </c>
      <c r="C2176" s="21" t="s">
        <v>908</v>
      </c>
      <c r="D2176" s="21" t="s">
        <v>12</v>
      </c>
      <c r="E2176" s="21" t="s">
        <v>8755</v>
      </c>
      <c r="F2176" s="21" t="s">
        <v>8756</v>
      </c>
      <c r="G2176" s="21" t="s">
        <v>8757</v>
      </c>
      <c r="H2176" s="21" t="s">
        <v>8758</v>
      </c>
      <c r="I2176" s="26" t="s">
        <v>3612</v>
      </c>
    </row>
    <row r="2177" ht="70" hidden="1" customHeight="1" spans="1:9">
      <c r="A2177" s="21">
        <v>2175</v>
      </c>
      <c r="B2177" s="21" t="s">
        <v>3385</v>
      </c>
      <c r="C2177" s="21" t="s">
        <v>908</v>
      </c>
      <c r="D2177" s="21" t="s">
        <v>12</v>
      </c>
      <c r="E2177" s="21" t="s">
        <v>8759</v>
      </c>
      <c r="F2177" s="21" t="s">
        <v>8760</v>
      </c>
      <c r="G2177" s="21" t="s">
        <v>8761</v>
      </c>
      <c r="H2177" s="21" t="s">
        <v>8762</v>
      </c>
      <c r="I2177" s="26" t="s">
        <v>3612</v>
      </c>
    </row>
    <row r="2178" ht="70" hidden="1" customHeight="1" spans="1:9">
      <c r="A2178" s="21">
        <v>2176</v>
      </c>
      <c r="B2178" s="21" t="s">
        <v>3385</v>
      </c>
      <c r="C2178" s="21" t="s">
        <v>908</v>
      </c>
      <c r="D2178" s="21" t="s">
        <v>84</v>
      </c>
      <c r="E2178" s="21" t="s">
        <v>8763</v>
      </c>
      <c r="F2178" s="21" t="s">
        <v>8764</v>
      </c>
      <c r="G2178" s="21" t="s">
        <v>8765</v>
      </c>
      <c r="H2178" s="21" t="s">
        <v>8766</v>
      </c>
      <c r="I2178" s="26" t="s">
        <v>3612</v>
      </c>
    </row>
    <row r="2179" ht="70" hidden="1" customHeight="1" spans="1:9">
      <c r="A2179" s="21">
        <v>2177</v>
      </c>
      <c r="B2179" s="21" t="s">
        <v>1606</v>
      </c>
      <c r="C2179" s="21" t="s">
        <v>908</v>
      </c>
      <c r="D2179" s="21" t="s">
        <v>12</v>
      </c>
      <c r="E2179" s="21" t="s">
        <v>8767</v>
      </c>
      <c r="F2179" s="21" t="s">
        <v>8768</v>
      </c>
      <c r="G2179" s="21" t="s">
        <v>8769</v>
      </c>
      <c r="H2179" s="21" t="s">
        <v>8770</v>
      </c>
      <c r="I2179" s="26" t="s">
        <v>3612</v>
      </c>
    </row>
    <row r="2180" ht="70" hidden="1" customHeight="1" spans="1:9">
      <c r="A2180" s="21">
        <v>2178</v>
      </c>
      <c r="B2180" s="21" t="s">
        <v>1606</v>
      </c>
      <c r="C2180" s="21" t="s">
        <v>908</v>
      </c>
      <c r="D2180" s="21" t="s">
        <v>12</v>
      </c>
      <c r="E2180" s="21" t="s">
        <v>8771</v>
      </c>
      <c r="F2180" s="21" t="s">
        <v>8772</v>
      </c>
      <c r="G2180" s="21" t="s">
        <v>8773</v>
      </c>
      <c r="H2180" s="21" t="s">
        <v>8774</v>
      </c>
      <c r="I2180" s="26" t="s">
        <v>3612</v>
      </c>
    </row>
    <row r="2181" ht="70" hidden="1" customHeight="1" spans="1:9">
      <c r="A2181" s="21">
        <v>2179</v>
      </c>
      <c r="B2181" s="21" t="s">
        <v>1606</v>
      </c>
      <c r="C2181" s="21" t="s">
        <v>908</v>
      </c>
      <c r="D2181" s="21" t="s">
        <v>12</v>
      </c>
      <c r="E2181" s="21" t="s">
        <v>8775</v>
      </c>
      <c r="F2181" s="21" t="s">
        <v>8776</v>
      </c>
      <c r="G2181" s="21" t="s">
        <v>8777</v>
      </c>
      <c r="H2181" s="21" t="s">
        <v>8778</v>
      </c>
      <c r="I2181" s="26" t="s">
        <v>3612</v>
      </c>
    </row>
    <row r="2182" ht="70" hidden="1" customHeight="1" spans="1:9">
      <c r="A2182" s="21">
        <v>2180</v>
      </c>
      <c r="B2182" s="21" t="s">
        <v>1606</v>
      </c>
      <c r="C2182" s="21" t="s">
        <v>908</v>
      </c>
      <c r="D2182" s="21" t="s">
        <v>12</v>
      </c>
      <c r="E2182" s="21" t="s">
        <v>8779</v>
      </c>
      <c r="F2182" s="21" t="s">
        <v>8780</v>
      </c>
      <c r="G2182" s="21" t="s">
        <v>8781</v>
      </c>
      <c r="H2182" s="21" t="s">
        <v>8782</v>
      </c>
      <c r="I2182" s="26" t="s">
        <v>3612</v>
      </c>
    </row>
    <row r="2183" ht="70" hidden="1" customHeight="1" spans="1:9">
      <c r="A2183" s="21">
        <v>2181</v>
      </c>
      <c r="B2183" s="21" t="s">
        <v>1606</v>
      </c>
      <c r="C2183" s="21" t="s">
        <v>908</v>
      </c>
      <c r="D2183" s="21" t="s">
        <v>84</v>
      </c>
      <c r="E2183" s="21" t="s">
        <v>8783</v>
      </c>
      <c r="F2183" s="21" t="s">
        <v>8784</v>
      </c>
      <c r="G2183" s="21" t="s">
        <v>8785</v>
      </c>
      <c r="H2183" s="21" t="s">
        <v>8786</v>
      </c>
      <c r="I2183" s="26" t="s">
        <v>3612</v>
      </c>
    </row>
    <row r="2184" ht="70" hidden="1" customHeight="1" spans="1:9">
      <c r="A2184" s="21">
        <v>2182</v>
      </c>
      <c r="B2184" s="21" t="s">
        <v>1606</v>
      </c>
      <c r="C2184" s="21" t="s">
        <v>908</v>
      </c>
      <c r="D2184" s="21" t="s">
        <v>12</v>
      </c>
      <c r="E2184" s="21" t="s">
        <v>8787</v>
      </c>
      <c r="F2184" s="21" t="s">
        <v>8788</v>
      </c>
      <c r="G2184" s="21" t="s">
        <v>8789</v>
      </c>
      <c r="H2184" s="21" t="s">
        <v>8790</v>
      </c>
      <c r="I2184" s="26" t="s">
        <v>3612</v>
      </c>
    </row>
    <row r="2185" ht="70" hidden="1" customHeight="1" spans="1:9">
      <c r="A2185" s="21">
        <v>2183</v>
      </c>
      <c r="B2185" s="21" t="s">
        <v>1606</v>
      </c>
      <c r="C2185" s="21" t="s">
        <v>908</v>
      </c>
      <c r="D2185" s="21" t="s">
        <v>12</v>
      </c>
      <c r="E2185" s="21" t="s">
        <v>8791</v>
      </c>
      <c r="F2185" s="21" t="s">
        <v>8792</v>
      </c>
      <c r="G2185" s="21" t="s">
        <v>8793</v>
      </c>
      <c r="H2185" s="21" t="s">
        <v>8794</v>
      </c>
      <c r="I2185" s="26" t="s">
        <v>3612</v>
      </c>
    </row>
    <row r="2186" ht="70" hidden="1" customHeight="1" spans="1:9">
      <c r="A2186" s="21">
        <v>2184</v>
      </c>
      <c r="B2186" s="21" t="s">
        <v>8795</v>
      </c>
      <c r="C2186" s="21" t="s">
        <v>908</v>
      </c>
      <c r="D2186" s="21" t="s">
        <v>12</v>
      </c>
      <c r="E2186" s="21" t="s">
        <v>8796</v>
      </c>
      <c r="F2186" s="21" t="s">
        <v>8797</v>
      </c>
      <c r="G2186" s="45" t="s">
        <v>8798</v>
      </c>
      <c r="H2186" s="21" t="s">
        <v>8799</v>
      </c>
      <c r="I2186" s="26" t="s">
        <v>3612</v>
      </c>
    </row>
    <row r="2187" ht="70" hidden="1" customHeight="1" spans="1:9">
      <c r="A2187" s="21">
        <v>2185</v>
      </c>
      <c r="B2187" s="21" t="s">
        <v>8800</v>
      </c>
      <c r="C2187" s="21" t="s">
        <v>908</v>
      </c>
      <c r="D2187" s="21" t="s">
        <v>12</v>
      </c>
      <c r="E2187" s="21" t="s">
        <v>8801</v>
      </c>
      <c r="F2187" s="21" t="s">
        <v>8802</v>
      </c>
      <c r="G2187" s="21" t="s">
        <v>8803</v>
      </c>
      <c r="H2187" s="21" t="s">
        <v>8804</v>
      </c>
      <c r="I2187" s="26" t="s">
        <v>3612</v>
      </c>
    </row>
    <row r="2188" ht="70" hidden="1" customHeight="1" spans="1:9">
      <c r="A2188" s="21">
        <v>2186</v>
      </c>
      <c r="B2188" s="21" t="s">
        <v>4579</v>
      </c>
      <c r="C2188" s="21" t="s">
        <v>908</v>
      </c>
      <c r="D2188" s="21" t="s">
        <v>84</v>
      </c>
      <c r="E2188" s="21" t="s">
        <v>8805</v>
      </c>
      <c r="F2188" s="21" t="s">
        <v>8806</v>
      </c>
      <c r="G2188" s="21" t="s">
        <v>8807</v>
      </c>
      <c r="H2188" s="21" t="s">
        <v>8808</v>
      </c>
      <c r="I2188" s="26" t="s">
        <v>3612</v>
      </c>
    </row>
    <row r="2189" ht="70" hidden="1" customHeight="1" spans="1:9">
      <c r="A2189" s="21">
        <v>2187</v>
      </c>
      <c r="B2189" s="21" t="s">
        <v>4584</v>
      </c>
      <c r="C2189" s="21" t="s">
        <v>908</v>
      </c>
      <c r="D2189" s="21" t="s">
        <v>84</v>
      </c>
      <c r="E2189" s="21" t="s">
        <v>8809</v>
      </c>
      <c r="F2189" s="21" t="s">
        <v>8810</v>
      </c>
      <c r="G2189" s="21" t="s">
        <v>8811</v>
      </c>
      <c r="H2189" s="21" t="s">
        <v>8812</v>
      </c>
      <c r="I2189" s="26" t="s">
        <v>3612</v>
      </c>
    </row>
    <row r="2190" ht="70" hidden="1" customHeight="1" spans="1:9">
      <c r="A2190" s="21">
        <v>2188</v>
      </c>
      <c r="B2190" s="21" t="s">
        <v>4584</v>
      </c>
      <c r="C2190" s="21" t="s">
        <v>908</v>
      </c>
      <c r="D2190" s="21" t="s">
        <v>12</v>
      </c>
      <c r="E2190" s="21" t="s">
        <v>8813</v>
      </c>
      <c r="F2190" s="21" t="s">
        <v>8814</v>
      </c>
      <c r="G2190" s="21" t="s">
        <v>8815</v>
      </c>
      <c r="H2190" s="21" t="s">
        <v>8816</v>
      </c>
      <c r="I2190" s="26" t="s">
        <v>3612</v>
      </c>
    </row>
    <row r="2191" ht="70" hidden="1" customHeight="1" spans="1:9">
      <c r="A2191" s="21">
        <v>2189</v>
      </c>
      <c r="B2191" s="21" t="s">
        <v>4584</v>
      </c>
      <c r="C2191" s="21" t="s">
        <v>908</v>
      </c>
      <c r="D2191" s="21" t="s">
        <v>12</v>
      </c>
      <c r="E2191" s="21" t="s">
        <v>8817</v>
      </c>
      <c r="F2191" s="21" t="s">
        <v>8818</v>
      </c>
      <c r="G2191" s="21" t="s">
        <v>8819</v>
      </c>
      <c r="H2191" s="21" t="s">
        <v>8820</v>
      </c>
      <c r="I2191" s="26" t="s">
        <v>3612</v>
      </c>
    </row>
    <row r="2192" ht="70" hidden="1" customHeight="1" spans="1:9">
      <c r="A2192" s="21">
        <v>2190</v>
      </c>
      <c r="B2192" s="21" t="s">
        <v>3394</v>
      </c>
      <c r="C2192" s="21" t="s">
        <v>908</v>
      </c>
      <c r="D2192" s="21" t="s">
        <v>12</v>
      </c>
      <c r="E2192" s="21" t="s">
        <v>8821</v>
      </c>
      <c r="F2192" s="21" t="s">
        <v>8822</v>
      </c>
      <c r="G2192" s="21" t="s">
        <v>8823</v>
      </c>
      <c r="H2192" s="21" t="s">
        <v>8824</v>
      </c>
      <c r="I2192" s="26" t="s">
        <v>3612</v>
      </c>
    </row>
    <row r="2193" ht="70" hidden="1" customHeight="1" spans="1:9">
      <c r="A2193" s="21">
        <v>2191</v>
      </c>
      <c r="B2193" s="21" t="s">
        <v>3394</v>
      </c>
      <c r="C2193" s="21" t="s">
        <v>908</v>
      </c>
      <c r="D2193" s="21" t="s">
        <v>84</v>
      </c>
      <c r="E2193" s="21" t="s">
        <v>8825</v>
      </c>
      <c r="F2193" s="21" t="s">
        <v>8826</v>
      </c>
      <c r="G2193" s="21" t="s">
        <v>8827</v>
      </c>
      <c r="H2193" s="21" t="s">
        <v>7892</v>
      </c>
      <c r="I2193" s="26" t="s">
        <v>3612</v>
      </c>
    </row>
    <row r="2194" ht="70" hidden="1" customHeight="1" spans="1:9">
      <c r="A2194" s="21">
        <v>2192</v>
      </c>
      <c r="B2194" s="21" t="s">
        <v>3394</v>
      </c>
      <c r="C2194" s="21" t="s">
        <v>908</v>
      </c>
      <c r="D2194" s="21" t="s">
        <v>12</v>
      </c>
      <c r="E2194" s="21" t="s">
        <v>8828</v>
      </c>
      <c r="F2194" s="21" t="s">
        <v>8829</v>
      </c>
      <c r="G2194" s="21" t="s">
        <v>8830</v>
      </c>
      <c r="H2194" s="21" t="s">
        <v>8831</v>
      </c>
      <c r="I2194" s="26" t="s">
        <v>3612</v>
      </c>
    </row>
    <row r="2195" ht="70" hidden="1" customHeight="1" spans="1:9">
      <c r="A2195" s="21">
        <v>2193</v>
      </c>
      <c r="B2195" s="21" t="s">
        <v>3394</v>
      </c>
      <c r="C2195" s="21" t="s">
        <v>908</v>
      </c>
      <c r="D2195" s="21" t="s">
        <v>84</v>
      </c>
      <c r="E2195" s="21" t="s">
        <v>8832</v>
      </c>
      <c r="F2195" s="21" t="s">
        <v>7101</v>
      </c>
      <c r="G2195" s="21" t="s">
        <v>8827</v>
      </c>
      <c r="H2195" s="21" t="s">
        <v>8833</v>
      </c>
      <c r="I2195" s="26" t="s">
        <v>3612</v>
      </c>
    </row>
    <row r="2196" ht="70" hidden="1" customHeight="1" spans="1:9">
      <c r="A2196" s="21">
        <v>2194</v>
      </c>
      <c r="B2196" s="21" t="s">
        <v>3394</v>
      </c>
      <c r="C2196" s="21" t="s">
        <v>908</v>
      </c>
      <c r="D2196" s="21" t="s">
        <v>12</v>
      </c>
      <c r="E2196" s="21" t="s">
        <v>8834</v>
      </c>
      <c r="F2196" s="21" t="s">
        <v>8835</v>
      </c>
      <c r="G2196" s="21" t="s">
        <v>8836</v>
      </c>
      <c r="H2196" s="21" t="s">
        <v>8837</v>
      </c>
      <c r="I2196" s="26" t="s">
        <v>3612</v>
      </c>
    </row>
    <row r="2197" ht="70" hidden="1" customHeight="1" spans="1:9">
      <c r="A2197" s="21">
        <v>2195</v>
      </c>
      <c r="B2197" s="21" t="s">
        <v>3394</v>
      </c>
      <c r="C2197" s="21" t="s">
        <v>908</v>
      </c>
      <c r="D2197" s="21" t="s">
        <v>84</v>
      </c>
      <c r="E2197" s="21" t="s">
        <v>8838</v>
      </c>
      <c r="F2197" s="21" t="s">
        <v>7441</v>
      </c>
      <c r="G2197" s="21" t="s">
        <v>8839</v>
      </c>
      <c r="H2197" s="21" t="s">
        <v>7892</v>
      </c>
      <c r="I2197" s="26" t="s">
        <v>3612</v>
      </c>
    </row>
    <row r="2198" ht="70" hidden="1" customHeight="1" spans="1:9">
      <c r="A2198" s="21">
        <v>2196</v>
      </c>
      <c r="B2198" s="21" t="s">
        <v>3394</v>
      </c>
      <c r="C2198" s="21" t="s">
        <v>908</v>
      </c>
      <c r="D2198" s="21" t="s">
        <v>84</v>
      </c>
      <c r="E2198" s="21" t="s">
        <v>8840</v>
      </c>
      <c r="F2198" s="21" t="s">
        <v>8841</v>
      </c>
      <c r="G2198" s="21" t="s">
        <v>8842</v>
      </c>
      <c r="H2198" s="21" t="s">
        <v>8833</v>
      </c>
      <c r="I2198" s="26" t="s">
        <v>3612</v>
      </c>
    </row>
    <row r="2199" ht="70" hidden="1" customHeight="1" spans="1:9">
      <c r="A2199" s="21">
        <v>2197</v>
      </c>
      <c r="B2199" s="21" t="s">
        <v>3394</v>
      </c>
      <c r="C2199" s="21" t="s">
        <v>908</v>
      </c>
      <c r="D2199" s="21" t="s">
        <v>84</v>
      </c>
      <c r="E2199" s="21" t="s">
        <v>8843</v>
      </c>
      <c r="F2199" s="21" t="s">
        <v>8844</v>
      </c>
      <c r="G2199" s="21" t="s">
        <v>8845</v>
      </c>
      <c r="H2199" s="21" t="s">
        <v>8846</v>
      </c>
      <c r="I2199" s="26" t="s">
        <v>3612</v>
      </c>
    </row>
    <row r="2200" ht="70" hidden="1" customHeight="1" spans="1:9">
      <c r="A2200" s="21">
        <v>2198</v>
      </c>
      <c r="B2200" s="21" t="s">
        <v>248</v>
      </c>
      <c r="C2200" s="21" t="s">
        <v>908</v>
      </c>
      <c r="D2200" s="21" t="s">
        <v>12</v>
      </c>
      <c r="E2200" s="21" t="s">
        <v>8847</v>
      </c>
      <c r="F2200" s="21" t="s">
        <v>8848</v>
      </c>
      <c r="G2200" s="21" t="s">
        <v>8849</v>
      </c>
      <c r="H2200" s="21" t="s">
        <v>8850</v>
      </c>
      <c r="I2200" s="26" t="s">
        <v>3612</v>
      </c>
    </row>
    <row r="2201" ht="70" hidden="1" customHeight="1" spans="1:9">
      <c r="A2201" s="21">
        <v>2199</v>
      </c>
      <c r="B2201" s="21" t="s">
        <v>248</v>
      </c>
      <c r="C2201" s="21" t="s">
        <v>908</v>
      </c>
      <c r="D2201" s="21" t="s">
        <v>12</v>
      </c>
      <c r="E2201" s="21" t="s">
        <v>8851</v>
      </c>
      <c r="F2201" s="21" t="s">
        <v>8852</v>
      </c>
      <c r="G2201" s="21" t="s">
        <v>8853</v>
      </c>
      <c r="H2201" s="21" t="s">
        <v>8854</v>
      </c>
      <c r="I2201" s="26" t="s">
        <v>3612</v>
      </c>
    </row>
    <row r="2202" ht="70" hidden="1" customHeight="1" spans="1:9">
      <c r="A2202" s="21">
        <v>2200</v>
      </c>
      <c r="B2202" s="21" t="s">
        <v>248</v>
      </c>
      <c r="C2202" s="21" t="s">
        <v>908</v>
      </c>
      <c r="D2202" s="21" t="s">
        <v>12</v>
      </c>
      <c r="E2202" s="21" t="s">
        <v>8855</v>
      </c>
      <c r="F2202" s="21" t="s">
        <v>8856</v>
      </c>
      <c r="G2202" s="21" t="s">
        <v>8857</v>
      </c>
      <c r="H2202" s="21" t="s">
        <v>8858</v>
      </c>
      <c r="I2202" s="26" t="s">
        <v>3612</v>
      </c>
    </row>
    <row r="2203" ht="70" hidden="1" customHeight="1" spans="1:9">
      <c r="A2203" s="21">
        <v>2201</v>
      </c>
      <c r="B2203" s="21" t="s">
        <v>248</v>
      </c>
      <c r="C2203" s="21" t="s">
        <v>908</v>
      </c>
      <c r="D2203" s="21" t="s">
        <v>12</v>
      </c>
      <c r="E2203" s="21" t="s">
        <v>8859</v>
      </c>
      <c r="F2203" s="21" t="s">
        <v>8860</v>
      </c>
      <c r="G2203" s="21" t="s">
        <v>8861</v>
      </c>
      <c r="H2203" s="21" t="s">
        <v>8862</v>
      </c>
      <c r="I2203" s="26" t="s">
        <v>3612</v>
      </c>
    </row>
    <row r="2204" ht="70" hidden="1" customHeight="1" spans="1:9">
      <c r="A2204" s="21">
        <v>2202</v>
      </c>
      <c r="B2204" s="21" t="s">
        <v>248</v>
      </c>
      <c r="C2204" s="21" t="s">
        <v>908</v>
      </c>
      <c r="D2204" s="21" t="s">
        <v>12</v>
      </c>
      <c r="E2204" s="21" t="s">
        <v>8863</v>
      </c>
      <c r="F2204" s="21" t="s">
        <v>8864</v>
      </c>
      <c r="G2204" s="21" t="s">
        <v>8865</v>
      </c>
      <c r="H2204" s="21" t="s">
        <v>8866</v>
      </c>
      <c r="I2204" s="26" t="s">
        <v>3612</v>
      </c>
    </row>
    <row r="2205" ht="70" hidden="1" customHeight="1" spans="1:9">
      <c r="A2205" s="21">
        <v>2203</v>
      </c>
      <c r="B2205" s="21" t="s">
        <v>248</v>
      </c>
      <c r="C2205" s="21" t="s">
        <v>908</v>
      </c>
      <c r="D2205" s="21" t="s">
        <v>12</v>
      </c>
      <c r="E2205" s="21" t="s">
        <v>8867</v>
      </c>
      <c r="F2205" s="21" t="s">
        <v>8868</v>
      </c>
      <c r="G2205" s="21" t="s">
        <v>8869</v>
      </c>
      <c r="H2205" s="21" t="s">
        <v>8870</v>
      </c>
      <c r="I2205" s="26" t="s">
        <v>3612</v>
      </c>
    </row>
    <row r="2206" ht="70" hidden="1" customHeight="1" spans="1:9">
      <c r="A2206" s="21">
        <v>2204</v>
      </c>
      <c r="B2206" s="21" t="s">
        <v>248</v>
      </c>
      <c r="C2206" s="21" t="s">
        <v>908</v>
      </c>
      <c r="D2206" s="21" t="s">
        <v>12</v>
      </c>
      <c r="E2206" s="21" t="s">
        <v>8871</v>
      </c>
      <c r="F2206" s="21" t="s">
        <v>8872</v>
      </c>
      <c r="G2206" s="21" t="s">
        <v>8873</v>
      </c>
      <c r="H2206" s="21" t="s">
        <v>8874</v>
      </c>
      <c r="I2206" s="26" t="s">
        <v>3612</v>
      </c>
    </row>
    <row r="2207" ht="70" hidden="1" customHeight="1" spans="1:9">
      <c r="A2207" s="21">
        <v>2205</v>
      </c>
      <c r="B2207" s="21" t="s">
        <v>1658</v>
      </c>
      <c r="C2207" s="21" t="s">
        <v>908</v>
      </c>
      <c r="D2207" s="21" t="s">
        <v>12</v>
      </c>
      <c r="E2207" s="21" t="s">
        <v>8875</v>
      </c>
      <c r="F2207" s="21" t="s">
        <v>8876</v>
      </c>
      <c r="G2207" s="21" t="s">
        <v>8877</v>
      </c>
      <c r="H2207" s="21" t="s">
        <v>8878</v>
      </c>
      <c r="I2207" s="26" t="s">
        <v>3612</v>
      </c>
    </row>
    <row r="2208" ht="70" hidden="1" customHeight="1" spans="1:9">
      <c r="A2208" s="21">
        <v>2206</v>
      </c>
      <c r="B2208" s="21" t="s">
        <v>1658</v>
      </c>
      <c r="C2208" s="21" t="s">
        <v>908</v>
      </c>
      <c r="D2208" s="21" t="s">
        <v>12</v>
      </c>
      <c r="E2208" s="21" t="s">
        <v>8879</v>
      </c>
      <c r="F2208" s="21" t="s">
        <v>8880</v>
      </c>
      <c r="G2208" s="21" t="s">
        <v>8881</v>
      </c>
      <c r="H2208" s="21" t="s">
        <v>8882</v>
      </c>
      <c r="I2208" s="26" t="s">
        <v>3612</v>
      </c>
    </row>
    <row r="2209" ht="70" hidden="1" customHeight="1" spans="1:9">
      <c r="A2209" s="21">
        <v>2207</v>
      </c>
      <c r="B2209" s="21" t="s">
        <v>1658</v>
      </c>
      <c r="C2209" s="21" t="s">
        <v>908</v>
      </c>
      <c r="D2209" s="21" t="s">
        <v>84</v>
      </c>
      <c r="E2209" s="21" t="s">
        <v>8883</v>
      </c>
      <c r="F2209" s="21" t="s">
        <v>8884</v>
      </c>
      <c r="G2209" s="21" t="s">
        <v>8885</v>
      </c>
      <c r="H2209" s="21" t="s">
        <v>8886</v>
      </c>
      <c r="I2209" s="26" t="s">
        <v>3612</v>
      </c>
    </row>
    <row r="2210" ht="70" hidden="1" customHeight="1" spans="1:9">
      <c r="A2210" s="21">
        <v>2208</v>
      </c>
      <c r="B2210" s="21" t="s">
        <v>1658</v>
      </c>
      <c r="C2210" s="21" t="s">
        <v>908</v>
      </c>
      <c r="D2210" s="21" t="s">
        <v>84</v>
      </c>
      <c r="E2210" s="21" t="s">
        <v>8887</v>
      </c>
      <c r="F2210" s="21" t="s">
        <v>8888</v>
      </c>
      <c r="G2210" s="21" t="s">
        <v>8889</v>
      </c>
      <c r="H2210" s="21" t="s">
        <v>8890</v>
      </c>
      <c r="I2210" s="26" t="s">
        <v>3612</v>
      </c>
    </row>
    <row r="2211" ht="70" hidden="1" customHeight="1" spans="1:9">
      <c r="A2211" s="21">
        <v>2209</v>
      </c>
      <c r="B2211" s="21" t="s">
        <v>1658</v>
      </c>
      <c r="C2211" s="21" t="s">
        <v>908</v>
      </c>
      <c r="D2211" s="21" t="s">
        <v>84</v>
      </c>
      <c r="E2211" s="21" t="s">
        <v>8891</v>
      </c>
      <c r="F2211" s="21" t="s">
        <v>8892</v>
      </c>
      <c r="G2211" s="21" t="s">
        <v>8893</v>
      </c>
      <c r="H2211" s="21" t="s">
        <v>8894</v>
      </c>
      <c r="I2211" s="26" t="s">
        <v>3612</v>
      </c>
    </row>
    <row r="2212" ht="70" hidden="1" customHeight="1" spans="1:9">
      <c r="A2212" s="21">
        <v>2210</v>
      </c>
      <c r="B2212" s="21" t="s">
        <v>1658</v>
      </c>
      <c r="C2212" s="21" t="s">
        <v>908</v>
      </c>
      <c r="D2212" s="21" t="s">
        <v>84</v>
      </c>
      <c r="E2212" s="21" t="s">
        <v>8895</v>
      </c>
      <c r="F2212" s="21" t="s">
        <v>8896</v>
      </c>
      <c r="G2212" s="21" t="s">
        <v>8897</v>
      </c>
      <c r="H2212" s="21" t="s">
        <v>8898</v>
      </c>
      <c r="I2212" s="26" t="s">
        <v>3612</v>
      </c>
    </row>
    <row r="2213" ht="70" hidden="1" customHeight="1" spans="1:9">
      <c r="A2213" s="21">
        <v>2211</v>
      </c>
      <c r="B2213" s="21" t="s">
        <v>1658</v>
      </c>
      <c r="C2213" s="21" t="s">
        <v>908</v>
      </c>
      <c r="D2213" s="21" t="s">
        <v>12</v>
      </c>
      <c r="E2213" s="21" t="s">
        <v>8899</v>
      </c>
      <c r="F2213" s="21" t="s">
        <v>8900</v>
      </c>
      <c r="G2213" s="21" t="s">
        <v>8901</v>
      </c>
      <c r="H2213" s="21" t="s">
        <v>8902</v>
      </c>
      <c r="I2213" s="26" t="s">
        <v>3612</v>
      </c>
    </row>
    <row r="2214" ht="70" hidden="1" customHeight="1" spans="1:9">
      <c r="A2214" s="21">
        <v>2212</v>
      </c>
      <c r="B2214" s="21" t="s">
        <v>1658</v>
      </c>
      <c r="C2214" s="21" t="s">
        <v>908</v>
      </c>
      <c r="D2214" s="21" t="s">
        <v>12</v>
      </c>
      <c r="E2214" s="21" t="s">
        <v>8903</v>
      </c>
      <c r="F2214" s="21" t="s">
        <v>8904</v>
      </c>
      <c r="G2214" s="21" t="s">
        <v>8905</v>
      </c>
      <c r="H2214" s="21" t="s">
        <v>8906</v>
      </c>
      <c r="I2214" s="26" t="s">
        <v>3612</v>
      </c>
    </row>
    <row r="2215" ht="70" hidden="1" customHeight="1" spans="1:9">
      <c r="A2215" s="21">
        <v>2213</v>
      </c>
      <c r="B2215" s="21" t="s">
        <v>1658</v>
      </c>
      <c r="C2215" s="21" t="s">
        <v>908</v>
      </c>
      <c r="D2215" s="21" t="s">
        <v>12</v>
      </c>
      <c r="E2215" s="21" t="s">
        <v>8907</v>
      </c>
      <c r="F2215" s="21" t="s">
        <v>8908</v>
      </c>
      <c r="G2215" s="21" t="s">
        <v>8909</v>
      </c>
      <c r="H2215" s="21" t="s">
        <v>8910</v>
      </c>
      <c r="I2215" s="26" t="s">
        <v>3612</v>
      </c>
    </row>
    <row r="2216" ht="70" hidden="1" customHeight="1" spans="1:9">
      <c r="A2216" s="21">
        <v>2214</v>
      </c>
      <c r="B2216" s="21" t="s">
        <v>1658</v>
      </c>
      <c r="C2216" s="21" t="s">
        <v>908</v>
      </c>
      <c r="D2216" s="21" t="s">
        <v>84</v>
      </c>
      <c r="E2216" s="21" t="s">
        <v>8911</v>
      </c>
      <c r="F2216" s="21" t="s">
        <v>8912</v>
      </c>
      <c r="G2216" s="21" t="s">
        <v>8913</v>
      </c>
      <c r="H2216" s="21" t="s">
        <v>8914</v>
      </c>
      <c r="I2216" s="26" t="s">
        <v>3612</v>
      </c>
    </row>
    <row r="2217" ht="70" hidden="1" customHeight="1" spans="1:9">
      <c r="A2217" s="21">
        <v>2215</v>
      </c>
      <c r="B2217" s="21" t="s">
        <v>1658</v>
      </c>
      <c r="C2217" s="21" t="s">
        <v>908</v>
      </c>
      <c r="D2217" s="21" t="s">
        <v>84</v>
      </c>
      <c r="E2217" s="21" t="s">
        <v>8915</v>
      </c>
      <c r="F2217" s="21" t="s">
        <v>8916</v>
      </c>
      <c r="G2217" s="21" t="s">
        <v>8917</v>
      </c>
      <c r="H2217" s="21" t="s">
        <v>8918</v>
      </c>
      <c r="I2217" s="26" t="s">
        <v>3612</v>
      </c>
    </row>
    <row r="2218" ht="70" hidden="1" customHeight="1" spans="1:9">
      <c r="A2218" s="21">
        <v>2216</v>
      </c>
      <c r="B2218" s="21" t="s">
        <v>1658</v>
      </c>
      <c r="C2218" s="21" t="s">
        <v>908</v>
      </c>
      <c r="D2218" s="21" t="s">
        <v>84</v>
      </c>
      <c r="E2218" s="21" t="s">
        <v>8919</v>
      </c>
      <c r="F2218" s="21" t="s">
        <v>8920</v>
      </c>
      <c r="G2218" s="21" t="s">
        <v>8921</v>
      </c>
      <c r="H2218" s="21" t="s">
        <v>8922</v>
      </c>
      <c r="I2218" s="26" t="s">
        <v>3612</v>
      </c>
    </row>
    <row r="2219" ht="70" hidden="1" customHeight="1" spans="1:9">
      <c r="A2219" s="21">
        <v>2217</v>
      </c>
      <c r="B2219" s="21" t="s">
        <v>1658</v>
      </c>
      <c r="C2219" s="21" t="s">
        <v>908</v>
      </c>
      <c r="D2219" s="21" t="s">
        <v>84</v>
      </c>
      <c r="E2219" s="21" t="s">
        <v>8923</v>
      </c>
      <c r="F2219" s="21" t="s">
        <v>8924</v>
      </c>
      <c r="G2219" s="21" t="s">
        <v>8925</v>
      </c>
      <c r="H2219" s="21" t="s">
        <v>8926</v>
      </c>
      <c r="I2219" s="26" t="s">
        <v>3612</v>
      </c>
    </row>
    <row r="2220" ht="70" hidden="1" customHeight="1" spans="1:9">
      <c r="A2220" s="21">
        <v>2218</v>
      </c>
      <c r="B2220" s="21" t="s">
        <v>1658</v>
      </c>
      <c r="C2220" s="21" t="s">
        <v>908</v>
      </c>
      <c r="D2220" s="21" t="s">
        <v>12</v>
      </c>
      <c r="E2220" s="21" t="s">
        <v>8927</v>
      </c>
      <c r="F2220" s="21" t="s">
        <v>8928</v>
      </c>
      <c r="G2220" s="21" t="s">
        <v>8929</v>
      </c>
      <c r="H2220" s="21" t="s">
        <v>8930</v>
      </c>
      <c r="I2220" s="26" t="s">
        <v>3612</v>
      </c>
    </row>
    <row r="2221" ht="70" hidden="1" customHeight="1" spans="1:9">
      <c r="A2221" s="21">
        <v>2219</v>
      </c>
      <c r="B2221" s="21" t="s">
        <v>1658</v>
      </c>
      <c r="C2221" s="21" t="s">
        <v>908</v>
      </c>
      <c r="D2221" s="21" t="s">
        <v>84</v>
      </c>
      <c r="E2221" s="21" t="s">
        <v>8931</v>
      </c>
      <c r="F2221" s="21" t="s">
        <v>8932</v>
      </c>
      <c r="G2221" s="21" t="s">
        <v>8933</v>
      </c>
      <c r="H2221" s="21" t="s">
        <v>8934</v>
      </c>
      <c r="I2221" s="26" t="s">
        <v>3612</v>
      </c>
    </row>
    <row r="2222" ht="70" hidden="1" customHeight="1" spans="1:9">
      <c r="A2222" s="21">
        <v>2220</v>
      </c>
      <c r="B2222" s="21" t="s">
        <v>1658</v>
      </c>
      <c r="C2222" s="21" t="s">
        <v>908</v>
      </c>
      <c r="D2222" s="21" t="s">
        <v>84</v>
      </c>
      <c r="E2222" s="21" t="s">
        <v>8935</v>
      </c>
      <c r="F2222" s="21" t="s">
        <v>8936</v>
      </c>
      <c r="G2222" s="21" t="s">
        <v>8937</v>
      </c>
      <c r="H2222" s="21" t="s">
        <v>8938</v>
      </c>
      <c r="I2222" s="26" t="s">
        <v>3612</v>
      </c>
    </row>
    <row r="2223" ht="70" hidden="1" customHeight="1" spans="1:9">
      <c r="A2223" s="21">
        <v>2221</v>
      </c>
      <c r="B2223" s="21" t="s">
        <v>1658</v>
      </c>
      <c r="C2223" s="21" t="s">
        <v>908</v>
      </c>
      <c r="D2223" s="21" t="s">
        <v>12</v>
      </c>
      <c r="E2223" s="21" t="s">
        <v>8939</v>
      </c>
      <c r="F2223" s="21" t="s">
        <v>8940</v>
      </c>
      <c r="G2223" s="21" t="s">
        <v>8941</v>
      </c>
      <c r="H2223" s="21" t="s">
        <v>8942</v>
      </c>
      <c r="I2223" s="26" t="s">
        <v>3612</v>
      </c>
    </row>
    <row r="2224" ht="70" hidden="1" customHeight="1" spans="1:9">
      <c r="A2224" s="21">
        <v>2222</v>
      </c>
      <c r="B2224" s="21" t="s">
        <v>1658</v>
      </c>
      <c r="C2224" s="21" t="s">
        <v>908</v>
      </c>
      <c r="D2224" s="21" t="s">
        <v>12</v>
      </c>
      <c r="E2224" s="21" t="s">
        <v>8943</v>
      </c>
      <c r="F2224" s="21" t="s">
        <v>8944</v>
      </c>
      <c r="G2224" s="21" t="s">
        <v>8945</v>
      </c>
      <c r="H2224" s="21" t="s">
        <v>8946</v>
      </c>
      <c r="I2224" s="26" t="s">
        <v>3612</v>
      </c>
    </row>
    <row r="2225" ht="70" hidden="1" customHeight="1" spans="1:9">
      <c r="A2225" s="21">
        <v>2223</v>
      </c>
      <c r="B2225" s="21" t="s">
        <v>1658</v>
      </c>
      <c r="C2225" s="21" t="s">
        <v>908</v>
      </c>
      <c r="D2225" s="21" t="s">
        <v>12</v>
      </c>
      <c r="E2225" s="21" t="s">
        <v>8947</v>
      </c>
      <c r="F2225" s="21" t="s">
        <v>8948</v>
      </c>
      <c r="G2225" s="21" t="s">
        <v>8949</v>
      </c>
      <c r="H2225" s="21" t="s">
        <v>8950</v>
      </c>
      <c r="I2225" s="26" t="s">
        <v>3612</v>
      </c>
    </row>
    <row r="2226" ht="70" hidden="1" customHeight="1" spans="1:9">
      <c r="A2226" s="21">
        <v>2224</v>
      </c>
      <c r="B2226" s="21" t="s">
        <v>1658</v>
      </c>
      <c r="C2226" s="21" t="s">
        <v>908</v>
      </c>
      <c r="D2226" s="21" t="s">
        <v>84</v>
      </c>
      <c r="E2226" s="21" t="s">
        <v>8951</v>
      </c>
      <c r="F2226" s="21" t="s">
        <v>8952</v>
      </c>
      <c r="G2226" s="21" t="s">
        <v>8953</v>
      </c>
      <c r="H2226" s="21" t="s">
        <v>8954</v>
      </c>
      <c r="I2226" s="26" t="s">
        <v>3612</v>
      </c>
    </row>
    <row r="2227" ht="70" hidden="1" customHeight="1" spans="1:9">
      <c r="A2227" s="21">
        <v>2225</v>
      </c>
      <c r="B2227" s="21" t="s">
        <v>1118</v>
      </c>
      <c r="C2227" s="21" t="s">
        <v>908</v>
      </c>
      <c r="D2227" s="21" t="s">
        <v>84</v>
      </c>
      <c r="E2227" s="21" t="s">
        <v>8955</v>
      </c>
      <c r="F2227" s="21" t="s">
        <v>8956</v>
      </c>
      <c r="G2227" s="21" t="s">
        <v>8957</v>
      </c>
      <c r="H2227" s="21" t="s">
        <v>8958</v>
      </c>
      <c r="I2227" s="26" t="s">
        <v>3612</v>
      </c>
    </row>
    <row r="2228" ht="70" hidden="1" customHeight="1" spans="1:9">
      <c r="A2228" s="21">
        <v>2226</v>
      </c>
      <c r="B2228" s="21" t="s">
        <v>1118</v>
      </c>
      <c r="C2228" s="21" t="s">
        <v>908</v>
      </c>
      <c r="D2228" s="21" t="s">
        <v>84</v>
      </c>
      <c r="E2228" s="21" t="s">
        <v>8959</v>
      </c>
      <c r="F2228" s="21" t="s">
        <v>8960</v>
      </c>
      <c r="G2228" s="21" t="s">
        <v>8961</v>
      </c>
      <c r="H2228" s="21" t="s">
        <v>8962</v>
      </c>
      <c r="I2228" s="26" t="s">
        <v>3612</v>
      </c>
    </row>
    <row r="2229" ht="70" hidden="1" customHeight="1" spans="1:9">
      <c r="A2229" s="21">
        <v>2227</v>
      </c>
      <c r="B2229" s="21" t="s">
        <v>8963</v>
      </c>
      <c r="C2229" s="21" t="s">
        <v>908</v>
      </c>
      <c r="D2229" s="21" t="s">
        <v>12</v>
      </c>
      <c r="E2229" s="21" t="s">
        <v>8964</v>
      </c>
      <c r="F2229" s="21" t="s">
        <v>8965</v>
      </c>
      <c r="G2229" s="21" t="s">
        <v>8966</v>
      </c>
      <c r="H2229" s="21" t="s">
        <v>8967</v>
      </c>
      <c r="I2229" s="26" t="s">
        <v>3612</v>
      </c>
    </row>
    <row r="2230" ht="70" hidden="1" customHeight="1" spans="1:9">
      <c r="A2230" s="21">
        <v>2228</v>
      </c>
      <c r="B2230" s="21" t="s">
        <v>1315</v>
      </c>
      <c r="C2230" s="21" t="s">
        <v>908</v>
      </c>
      <c r="D2230" s="21" t="s">
        <v>12</v>
      </c>
      <c r="E2230" s="21" t="s">
        <v>8968</v>
      </c>
      <c r="F2230" s="21" t="s">
        <v>8969</v>
      </c>
      <c r="G2230" s="21" t="s">
        <v>8970</v>
      </c>
      <c r="H2230" s="21" t="s">
        <v>8971</v>
      </c>
      <c r="I2230" s="26" t="s">
        <v>3612</v>
      </c>
    </row>
    <row r="2231" ht="70" hidden="1" customHeight="1" spans="1:9">
      <c r="A2231" s="21">
        <v>2229</v>
      </c>
      <c r="B2231" s="21" t="s">
        <v>3427</v>
      </c>
      <c r="C2231" s="21" t="s">
        <v>908</v>
      </c>
      <c r="D2231" s="21" t="s">
        <v>12</v>
      </c>
      <c r="E2231" s="21" t="s">
        <v>8972</v>
      </c>
      <c r="F2231" s="21" t="s">
        <v>8973</v>
      </c>
      <c r="G2231" s="21" t="s">
        <v>8974</v>
      </c>
      <c r="H2231" s="21" t="s">
        <v>8975</v>
      </c>
      <c r="I2231" s="26" t="s">
        <v>3612</v>
      </c>
    </row>
    <row r="2232" ht="70" hidden="1" customHeight="1" spans="1:9">
      <c r="A2232" s="21">
        <v>2230</v>
      </c>
      <c r="B2232" s="21" t="s">
        <v>3427</v>
      </c>
      <c r="C2232" s="21" t="s">
        <v>908</v>
      </c>
      <c r="D2232" s="21" t="s">
        <v>12</v>
      </c>
      <c r="E2232" s="21" t="s">
        <v>8976</v>
      </c>
      <c r="F2232" s="21" t="s">
        <v>8977</v>
      </c>
      <c r="G2232" s="21" t="s">
        <v>8978</v>
      </c>
      <c r="H2232" s="21" t="s">
        <v>8979</v>
      </c>
      <c r="I2232" s="26" t="s">
        <v>3612</v>
      </c>
    </row>
    <row r="2233" ht="70" hidden="1" customHeight="1" spans="1:9">
      <c r="A2233" s="21">
        <v>2231</v>
      </c>
      <c r="B2233" s="21" t="s">
        <v>3427</v>
      </c>
      <c r="C2233" s="21" t="s">
        <v>908</v>
      </c>
      <c r="D2233" s="21" t="s">
        <v>12</v>
      </c>
      <c r="E2233" s="21" t="s">
        <v>8980</v>
      </c>
      <c r="F2233" s="21" t="s">
        <v>8981</v>
      </c>
      <c r="G2233" s="21" t="s">
        <v>8982</v>
      </c>
      <c r="H2233" s="21" t="s">
        <v>8983</v>
      </c>
      <c r="I2233" s="26" t="s">
        <v>3612</v>
      </c>
    </row>
    <row r="2234" ht="70" hidden="1" customHeight="1" spans="1:9">
      <c r="A2234" s="21">
        <v>2232</v>
      </c>
      <c r="B2234" s="21" t="s">
        <v>8984</v>
      </c>
      <c r="C2234" s="21" t="s">
        <v>908</v>
      </c>
      <c r="D2234" s="21" t="s">
        <v>12</v>
      </c>
      <c r="E2234" s="21" t="s">
        <v>8985</v>
      </c>
      <c r="F2234" s="21" t="s">
        <v>8986</v>
      </c>
      <c r="G2234" s="21" t="s">
        <v>8987</v>
      </c>
      <c r="H2234" s="21" t="s">
        <v>8988</v>
      </c>
      <c r="I2234" s="26" t="s">
        <v>3612</v>
      </c>
    </row>
    <row r="2235" ht="70" hidden="1" customHeight="1" spans="1:9">
      <c r="A2235" s="21">
        <v>2233</v>
      </c>
      <c r="B2235" s="21" t="s">
        <v>8989</v>
      </c>
      <c r="C2235" s="21" t="s">
        <v>908</v>
      </c>
      <c r="D2235" s="39" t="s">
        <v>12</v>
      </c>
      <c r="E2235" s="21" t="s">
        <v>8990</v>
      </c>
      <c r="F2235" s="21" t="s">
        <v>8991</v>
      </c>
      <c r="G2235" s="21" t="s">
        <v>8992</v>
      </c>
      <c r="H2235" s="21" t="s">
        <v>8993</v>
      </c>
      <c r="I2235" s="26" t="s">
        <v>3612</v>
      </c>
    </row>
    <row r="2236" ht="70" hidden="1" customHeight="1" spans="1:9">
      <c r="A2236" s="21">
        <v>2234</v>
      </c>
      <c r="B2236" s="21" t="s">
        <v>8994</v>
      </c>
      <c r="C2236" s="21" t="s">
        <v>908</v>
      </c>
      <c r="D2236" s="21" t="s">
        <v>12</v>
      </c>
      <c r="E2236" s="21" t="s">
        <v>8995</v>
      </c>
      <c r="F2236" s="21" t="s">
        <v>8996</v>
      </c>
      <c r="G2236" s="21" t="s">
        <v>8997</v>
      </c>
      <c r="H2236" s="21" t="s">
        <v>8998</v>
      </c>
      <c r="I2236" s="26" t="s">
        <v>3612</v>
      </c>
    </row>
    <row r="2237" ht="70" hidden="1" customHeight="1" spans="1:9">
      <c r="A2237" s="21">
        <v>2235</v>
      </c>
      <c r="B2237" s="21" t="s">
        <v>8999</v>
      </c>
      <c r="C2237" s="21" t="s">
        <v>908</v>
      </c>
      <c r="D2237" s="21" t="s">
        <v>12</v>
      </c>
      <c r="E2237" s="21" t="s">
        <v>9000</v>
      </c>
      <c r="F2237" s="21" t="s">
        <v>9001</v>
      </c>
      <c r="G2237" s="21" t="s">
        <v>9002</v>
      </c>
      <c r="H2237" s="21" t="s">
        <v>9003</v>
      </c>
      <c r="I2237" s="26" t="s">
        <v>3612</v>
      </c>
    </row>
    <row r="2238" ht="70" hidden="1" customHeight="1" spans="1:9">
      <c r="A2238" s="21">
        <v>2236</v>
      </c>
      <c r="B2238" s="21" t="s">
        <v>9004</v>
      </c>
      <c r="C2238" s="21" t="s">
        <v>908</v>
      </c>
      <c r="D2238" s="21" t="s">
        <v>12</v>
      </c>
      <c r="E2238" s="21" t="s">
        <v>9005</v>
      </c>
      <c r="F2238" s="21" t="s">
        <v>9006</v>
      </c>
      <c r="G2238" s="21" t="s">
        <v>9007</v>
      </c>
      <c r="H2238" s="21" t="s">
        <v>9008</v>
      </c>
      <c r="I2238" s="26" t="s">
        <v>3612</v>
      </c>
    </row>
    <row r="2239" ht="70" hidden="1" customHeight="1" spans="1:9">
      <c r="A2239" s="21">
        <v>2237</v>
      </c>
      <c r="B2239" s="21" t="s">
        <v>9009</v>
      </c>
      <c r="C2239" s="21" t="s">
        <v>908</v>
      </c>
      <c r="D2239" s="21" t="s">
        <v>12</v>
      </c>
      <c r="E2239" s="21" t="s">
        <v>9010</v>
      </c>
      <c r="F2239" s="21" t="s">
        <v>9011</v>
      </c>
      <c r="G2239" s="21" t="s">
        <v>9012</v>
      </c>
      <c r="H2239" s="21" t="s">
        <v>9013</v>
      </c>
      <c r="I2239" s="26" t="s">
        <v>3612</v>
      </c>
    </row>
    <row r="2240" ht="70" hidden="1" customHeight="1" spans="1:9">
      <c r="A2240" s="21">
        <v>2238</v>
      </c>
      <c r="B2240" s="21" t="s">
        <v>9014</v>
      </c>
      <c r="C2240" s="21" t="s">
        <v>908</v>
      </c>
      <c r="D2240" s="21" t="s">
        <v>12</v>
      </c>
      <c r="E2240" s="21" t="s">
        <v>9015</v>
      </c>
      <c r="F2240" s="21" t="s">
        <v>9016</v>
      </c>
      <c r="G2240" s="21" t="s">
        <v>9017</v>
      </c>
      <c r="H2240" s="21" t="s">
        <v>9018</v>
      </c>
      <c r="I2240" s="26" t="s">
        <v>3612</v>
      </c>
    </row>
    <row r="2241" ht="70" hidden="1" customHeight="1" spans="1:9">
      <c r="A2241" s="21">
        <v>2239</v>
      </c>
      <c r="B2241" s="39" t="s">
        <v>9019</v>
      </c>
      <c r="C2241" s="21" t="s">
        <v>908</v>
      </c>
      <c r="D2241" s="39" t="s">
        <v>12</v>
      </c>
      <c r="E2241" s="39" t="s">
        <v>9020</v>
      </c>
      <c r="F2241" s="39" t="s">
        <v>9021</v>
      </c>
      <c r="G2241" s="21" t="s">
        <v>9022</v>
      </c>
      <c r="H2241" s="39" t="s">
        <v>9023</v>
      </c>
      <c r="I2241" s="26" t="s">
        <v>3612</v>
      </c>
    </row>
    <row r="2242" ht="70" hidden="1" customHeight="1" spans="1:9">
      <c r="A2242" s="21">
        <v>2240</v>
      </c>
      <c r="B2242" s="39" t="s">
        <v>9019</v>
      </c>
      <c r="C2242" s="21" t="s">
        <v>908</v>
      </c>
      <c r="D2242" s="39" t="s">
        <v>12</v>
      </c>
      <c r="E2242" s="39" t="s">
        <v>9024</v>
      </c>
      <c r="F2242" s="39" t="s">
        <v>9025</v>
      </c>
      <c r="G2242" s="39" t="s">
        <v>9026</v>
      </c>
      <c r="H2242" s="39" t="s">
        <v>9027</v>
      </c>
      <c r="I2242" s="26" t="s">
        <v>3612</v>
      </c>
    </row>
    <row r="2243" ht="70" hidden="1" customHeight="1" spans="1:9">
      <c r="A2243" s="21">
        <v>2241</v>
      </c>
      <c r="B2243" s="21" t="s">
        <v>9028</v>
      </c>
      <c r="C2243" s="21" t="s">
        <v>908</v>
      </c>
      <c r="D2243" s="21" t="s">
        <v>12</v>
      </c>
      <c r="E2243" s="21" t="s">
        <v>9029</v>
      </c>
      <c r="F2243" s="21" t="s">
        <v>9030</v>
      </c>
      <c r="G2243" s="21" t="s">
        <v>9031</v>
      </c>
      <c r="H2243" s="21" t="s">
        <v>9032</v>
      </c>
      <c r="I2243" s="26" t="s">
        <v>3612</v>
      </c>
    </row>
    <row r="2244" ht="70" hidden="1" customHeight="1" spans="1:9">
      <c r="A2244" s="21">
        <v>2242</v>
      </c>
      <c r="B2244" s="21" t="s">
        <v>9028</v>
      </c>
      <c r="C2244" s="21" t="s">
        <v>908</v>
      </c>
      <c r="D2244" s="21" t="s">
        <v>12</v>
      </c>
      <c r="E2244" s="21" t="s">
        <v>9033</v>
      </c>
      <c r="F2244" s="21" t="s">
        <v>9034</v>
      </c>
      <c r="G2244" s="21" t="s">
        <v>9035</v>
      </c>
      <c r="H2244" s="21" t="s">
        <v>9032</v>
      </c>
      <c r="I2244" s="26" t="s">
        <v>3612</v>
      </c>
    </row>
    <row r="2245" ht="70" hidden="1" customHeight="1" spans="1:9">
      <c r="A2245" s="21">
        <v>2243</v>
      </c>
      <c r="B2245" s="21" t="s">
        <v>9036</v>
      </c>
      <c r="C2245" s="21" t="s">
        <v>908</v>
      </c>
      <c r="D2245" s="21" t="s">
        <v>12</v>
      </c>
      <c r="E2245" s="21" t="s">
        <v>9037</v>
      </c>
      <c r="F2245" s="21" t="s">
        <v>9038</v>
      </c>
      <c r="G2245" s="21" t="s">
        <v>9039</v>
      </c>
      <c r="H2245" s="21" t="s">
        <v>9040</v>
      </c>
      <c r="I2245" s="26" t="s">
        <v>3612</v>
      </c>
    </row>
    <row r="2246" ht="70" hidden="1" customHeight="1" spans="1:9">
      <c r="A2246" s="21">
        <v>2244</v>
      </c>
      <c r="B2246" s="21" t="s">
        <v>9036</v>
      </c>
      <c r="C2246" s="21" t="s">
        <v>908</v>
      </c>
      <c r="D2246" s="21" t="s">
        <v>12</v>
      </c>
      <c r="E2246" s="21" t="s">
        <v>9041</v>
      </c>
      <c r="F2246" s="21" t="s">
        <v>9042</v>
      </c>
      <c r="G2246" s="21" t="s">
        <v>9043</v>
      </c>
      <c r="H2246" s="21" t="s">
        <v>9044</v>
      </c>
      <c r="I2246" s="26" t="s">
        <v>3612</v>
      </c>
    </row>
    <row r="2247" ht="70" hidden="1" customHeight="1" spans="1:9">
      <c r="A2247" s="21">
        <v>2245</v>
      </c>
      <c r="B2247" s="21" t="s">
        <v>9045</v>
      </c>
      <c r="C2247" s="21" t="s">
        <v>908</v>
      </c>
      <c r="D2247" s="21" t="s">
        <v>12</v>
      </c>
      <c r="E2247" s="21" t="s">
        <v>9046</v>
      </c>
      <c r="F2247" s="21" t="s">
        <v>9047</v>
      </c>
      <c r="G2247" s="21" t="s">
        <v>9048</v>
      </c>
      <c r="H2247" s="21" t="s">
        <v>9049</v>
      </c>
      <c r="I2247" s="26" t="s">
        <v>3612</v>
      </c>
    </row>
    <row r="2248" ht="70" hidden="1" customHeight="1" spans="1:9">
      <c r="A2248" s="21">
        <v>2246</v>
      </c>
      <c r="B2248" s="21" t="s">
        <v>3493</v>
      </c>
      <c r="C2248" s="21" t="s">
        <v>908</v>
      </c>
      <c r="D2248" s="21" t="s">
        <v>12</v>
      </c>
      <c r="E2248" s="21" t="s">
        <v>9050</v>
      </c>
      <c r="F2248" s="21" t="s">
        <v>9051</v>
      </c>
      <c r="G2248" s="21" t="s">
        <v>9052</v>
      </c>
      <c r="H2248" s="21" t="s">
        <v>9053</v>
      </c>
      <c r="I2248" s="26" t="s">
        <v>3612</v>
      </c>
    </row>
    <row r="2249" ht="70" hidden="1" customHeight="1" spans="1:9">
      <c r="A2249" s="21">
        <v>2247</v>
      </c>
      <c r="B2249" s="21" t="s">
        <v>9054</v>
      </c>
      <c r="C2249" s="21" t="s">
        <v>908</v>
      </c>
      <c r="D2249" s="39" t="s">
        <v>12</v>
      </c>
      <c r="E2249" s="21" t="s">
        <v>9055</v>
      </c>
      <c r="F2249" s="21" t="s">
        <v>9056</v>
      </c>
      <c r="G2249" s="21" t="s">
        <v>9057</v>
      </c>
      <c r="H2249" s="21" t="s">
        <v>9058</v>
      </c>
      <c r="I2249" s="26" t="s">
        <v>3612</v>
      </c>
    </row>
    <row r="2250" ht="70" hidden="1" customHeight="1" spans="1:9">
      <c r="A2250" s="21">
        <v>2248</v>
      </c>
      <c r="B2250" s="21" t="s">
        <v>9059</v>
      </c>
      <c r="C2250" s="21" t="s">
        <v>908</v>
      </c>
      <c r="D2250" s="21" t="s">
        <v>12</v>
      </c>
      <c r="E2250" s="21" t="s">
        <v>9060</v>
      </c>
      <c r="F2250" s="21" t="s">
        <v>9061</v>
      </c>
      <c r="G2250" s="21" t="s">
        <v>9062</v>
      </c>
      <c r="H2250" s="21" t="s">
        <v>9063</v>
      </c>
      <c r="I2250" s="26" t="s">
        <v>3612</v>
      </c>
    </row>
    <row r="2251" ht="70" hidden="1" customHeight="1" spans="1:9">
      <c r="A2251" s="21">
        <v>2249</v>
      </c>
      <c r="B2251" s="21" t="s">
        <v>4584</v>
      </c>
      <c r="C2251" s="21" t="s">
        <v>908</v>
      </c>
      <c r="D2251" s="21" t="s">
        <v>84</v>
      </c>
      <c r="E2251" s="21" t="s">
        <v>9064</v>
      </c>
      <c r="F2251" s="21" t="s">
        <v>9065</v>
      </c>
      <c r="G2251" s="21" t="s">
        <v>9066</v>
      </c>
      <c r="H2251" s="21" t="s">
        <v>9067</v>
      </c>
      <c r="I2251" s="26" t="s">
        <v>3612</v>
      </c>
    </row>
    <row r="2252" ht="70" hidden="1" customHeight="1" spans="1:9">
      <c r="A2252" s="21">
        <v>2250</v>
      </c>
      <c r="B2252" s="21" t="s">
        <v>9068</v>
      </c>
      <c r="C2252" s="21" t="s">
        <v>908</v>
      </c>
      <c r="D2252" s="21" t="s">
        <v>12</v>
      </c>
      <c r="E2252" s="21" t="s">
        <v>9069</v>
      </c>
      <c r="F2252" s="21" t="s">
        <v>9070</v>
      </c>
      <c r="G2252" s="21" t="s">
        <v>9071</v>
      </c>
      <c r="H2252" s="21" t="s">
        <v>9072</v>
      </c>
      <c r="I2252" s="26" t="s">
        <v>3612</v>
      </c>
    </row>
    <row r="2253" ht="70" hidden="1" customHeight="1" spans="1:9">
      <c r="A2253" s="21">
        <v>2251</v>
      </c>
      <c r="B2253" s="21" t="s">
        <v>9068</v>
      </c>
      <c r="C2253" s="21" t="s">
        <v>908</v>
      </c>
      <c r="D2253" s="21" t="s">
        <v>12</v>
      </c>
      <c r="E2253" s="21" t="s">
        <v>9073</v>
      </c>
      <c r="F2253" s="21" t="s">
        <v>9074</v>
      </c>
      <c r="G2253" s="21" t="s">
        <v>9075</v>
      </c>
      <c r="H2253" s="21" t="s">
        <v>9076</v>
      </c>
      <c r="I2253" s="26" t="s">
        <v>3612</v>
      </c>
    </row>
    <row r="2254" ht="70" hidden="1" customHeight="1" spans="1:9">
      <c r="A2254" s="21">
        <v>2252</v>
      </c>
      <c r="B2254" s="21" t="s">
        <v>10</v>
      </c>
      <c r="C2254" s="21" t="s">
        <v>1142</v>
      </c>
      <c r="D2254" s="24"/>
      <c r="E2254" s="21" t="s">
        <v>9077</v>
      </c>
      <c r="F2254" s="21" t="s">
        <v>4850</v>
      </c>
      <c r="G2254" s="21" t="s">
        <v>9078</v>
      </c>
      <c r="H2254" s="21" t="s">
        <v>9079</v>
      </c>
      <c r="I2254" s="21" t="s">
        <v>3612</v>
      </c>
    </row>
    <row r="2255" ht="70" hidden="1" customHeight="1" spans="1:9">
      <c r="A2255" s="21">
        <v>2253</v>
      </c>
      <c r="B2255" s="21" t="s">
        <v>89</v>
      </c>
      <c r="C2255" s="21" t="s">
        <v>1142</v>
      </c>
      <c r="D2255" s="24"/>
      <c r="E2255" s="21" t="s">
        <v>9080</v>
      </c>
      <c r="F2255" s="21" t="s">
        <v>9081</v>
      </c>
      <c r="G2255" s="21" t="s">
        <v>9082</v>
      </c>
      <c r="H2255" s="21" t="s">
        <v>9083</v>
      </c>
      <c r="I2255" s="21" t="s">
        <v>3612</v>
      </c>
    </row>
    <row r="2256" ht="70" hidden="1" customHeight="1" spans="1:9">
      <c r="A2256" s="21">
        <v>2254</v>
      </c>
      <c r="B2256" s="21" t="s">
        <v>168</v>
      </c>
      <c r="C2256" s="21" t="s">
        <v>1142</v>
      </c>
      <c r="D2256" s="24"/>
      <c r="E2256" s="21" t="s">
        <v>9084</v>
      </c>
      <c r="F2256" s="21" t="s">
        <v>9085</v>
      </c>
      <c r="G2256" s="21" t="s">
        <v>9086</v>
      </c>
      <c r="H2256" s="21" t="s">
        <v>9087</v>
      </c>
      <c r="I2256" s="21" t="s">
        <v>3612</v>
      </c>
    </row>
    <row r="2257" ht="70" hidden="1" customHeight="1" spans="1:9">
      <c r="A2257" s="21">
        <v>2255</v>
      </c>
      <c r="B2257" s="21" t="s">
        <v>120</v>
      </c>
      <c r="C2257" s="21" t="s">
        <v>1142</v>
      </c>
      <c r="D2257" s="24"/>
      <c r="E2257" s="21" t="s">
        <v>9088</v>
      </c>
      <c r="F2257" s="21" t="s">
        <v>9089</v>
      </c>
      <c r="G2257" s="21" t="s">
        <v>9090</v>
      </c>
      <c r="H2257" s="21" t="s">
        <v>9091</v>
      </c>
      <c r="I2257" s="21" t="s">
        <v>3612</v>
      </c>
    </row>
    <row r="2258" ht="70" hidden="1" customHeight="1" spans="1:9">
      <c r="A2258" s="21">
        <v>2256</v>
      </c>
      <c r="B2258" s="21" t="s">
        <v>842</v>
      </c>
      <c r="C2258" s="21" t="s">
        <v>1142</v>
      </c>
      <c r="D2258" s="24"/>
      <c r="E2258" s="21" t="s">
        <v>9092</v>
      </c>
      <c r="F2258" s="21" t="s">
        <v>9093</v>
      </c>
      <c r="G2258" s="21" t="s">
        <v>9094</v>
      </c>
      <c r="H2258" s="21" t="s">
        <v>9095</v>
      </c>
      <c r="I2258" s="21" t="s">
        <v>3612</v>
      </c>
    </row>
    <row r="2259" ht="70" hidden="1" customHeight="1" spans="1:9">
      <c r="A2259" s="21">
        <v>2257</v>
      </c>
      <c r="B2259" s="21" t="s">
        <v>27</v>
      </c>
      <c r="C2259" s="21" t="s">
        <v>1142</v>
      </c>
      <c r="D2259" s="24"/>
      <c r="E2259" s="21" t="s">
        <v>9096</v>
      </c>
      <c r="F2259" s="21" t="s">
        <v>934</v>
      </c>
      <c r="G2259" s="21" t="s">
        <v>9097</v>
      </c>
      <c r="H2259" s="21" t="s">
        <v>9098</v>
      </c>
      <c r="I2259" s="21" t="s">
        <v>3612</v>
      </c>
    </row>
    <row r="2260" ht="70" hidden="1" customHeight="1" spans="1:9">
      <c r="A2260" s="21">
        <v>2258</v>
      </c>
      <c r="B2260" s="21" t="s">
        <v>134</v>
      </c>
      <c r="C2260" s="21" t="s">
        <v>1142</v>
      </c>
      <c r="D2260" s="24"/>
      <c r="E2260" s="21" t="s">
        <v>9099</v>
      </c>
      <c r="F2260" s="21" t="s">
        <v>9100</v>
      </c>
      <c r="G2260" s="21" t="s">
        <v>9101</v>
      </c>
      <c r="H2260" s="21" t="s">
        <v>9102</v>
      </c>
      <c r="I2260" s="21" t="s">
        <v>3612</v>
      </c>
    </row>
    <row r="2261" ht="70" hidden="1" customHeight="1" spans="1:9">
      <c r="A2261" s="21">
        <v>2259</v>
      </c>
      <c r="B2261" s="21" t="s">
        <v>587</v>
      </c>
      <c r="C2261" s="21" t="s">
        <v>1142</v>
      </c>
      <c r="D2261" s="24"/>
      <c r="E2261" s="21" t="s">
        <v>3576</v>
      </c>
      <c r="F2261" s="21" t="s">
        <v>9103</v>
      </c>
      <c r="G2261" s="21" t="s">
        <v>9104</v>
      </c>
      <c r="H2261" s="21" t="s">
        <v>9105</v>
      </c>
      <c r="I2261" s="21" t="s">
        <v>3612</v>
      </c>
    </row>
    <row r="2262" ht="70" hidden="1" customHeight="1" spans="1:9">
      <c r="A2262" s="21">
        <v>2260</v>
      </c>
      <c r="B2262" s="21" t="s">
        <v>440</v>
      </c>
      <c r="C2262" s="21" t="s">
        <v>1142</v>
      </c>
      <c r="D2262" s="24"/>
      <c r="E2262" s="21" t="s">
        <v>9077</v>
      </c>
      <c r="F2262" s="21" t="s">
        <v>9106</v>
      </c>
      <c r="G2262" s="21" t="s">
        <v>9107</v>
      </c>
      <c r="H2262" s="21" t="s">
        <v>9108</v>
      </c>
      <c r="I2262" s="21" t="s">
        <v>3612</v>
      </c>
    </row>
    <row r="2263" ht="70" hidden="1" customHeight="1" spans="1:9">
      <c r="A2263" s="21">
        <v>2261</v>
      </c>
      <c r="B2263" s="21" t="s">
        <v>1658</v>
      </c>
      <c r="C2263" s="21" t="s">
        <v>1142</v>
      </c>
      <c r="D2263" s="24"/>
      <c r="E2263" s="21" t="s">
        <v>9109</v>
      </c>
      <c r="F2263" s="21" t="s">
        <v>4678</v>
      </c>
      <c r="G2263" s="21" t="s">
        <v>9110</v>
      </c>
      <c r="H2263" s="21" t="s">
        <v>9111</v>
      </c>
      <c r="I2263" s="21" t="s">
        <v>3612</v>
      </c>
    </row>
    <row r="2264" ht="70" hidden="1" customHeight="1" spans="1:9">
      <c r="A2264" s="21">
        <v>2262</v>
      </c>
      <c r="B2264" s="21" t="s">
        <v>191</v>
      </c>
      <c r="C2264" s="21" t="s">
        <v>1142</v>
      </c>
      <c r="D2264" s="24"/>
      <c r="E2264" s="21" t="s">
        <v>9112</v>
      </c>
      <c r="F2264" s="21" t="s">
        <v>597</v>
      </c>
      <c r="G2264" s="21" t="s">
        <v>9113</v>
      </c>
      <c r="H2264" s="21" t="s">
        <v>9114</v>
      </c>
      <c r="I2264" s="21" t="s">
        <v>3612</v>
      </c>
    </row>
    <row r="2265" ht="70" hidden="1" customHeight="1" spans="1:9">
      <c r="A2265" s="21">
        <v>2263</v>
      </c>
      <c r="B2265" s="21" t="s">
        <v>1658</v>
      </c>
      <c r="C2265" s="21" t="s">
        <v>1142</v>
      </c>
      <c r="D2265" s="24"/>
      <c r="E2265" s="21" t="s">
        <v>9115</v>
      </c>
      <c r="F2265" s="21" t="s">
        <v>7757</v>
      </c>
      <c r="G2265" s="21" t="s">
        <v>9116</v>
      </c>
      <c r="H2265" s="21" t="s">
        <v>9117</v>
      </c>
      <c r="I2265" s="21" t="s">
        <v>3612</v>
      </c>
    </row>
    <row r="2266" ht="70" hidden="1" customHeight="1" spans="1:9">
      <c r="A2266" s="21">
        <v>2264</v>
      </c>
      <c r="B2266" s="21" t="s">
        <v>842</v>
      </c>
      <c r="C2266" s="21" t="s">
        <v>1142</v>
      </c>
      <c r="D2266" s="24"/>
      <c r="E2266" s="21" t="s">
        <v>3580</v>
      </c>
      <c r="F2266" s="21" t="s">
        <v>9118</v>
      </c>
      <c r="G2266" s="21" t="s">
        <v>9119</v>
      </c>
      <c r="H2266" s="21" t="s">
        <v>9120</v>
      </c>
      <c r="I2266" s="21" t="s">
        <v>3612</v>
      </c>
    </row>
    <row r="2267" ht="70" hidden="1" customHeight="1" spans="1:9">
      <c r="A2267" s="21">
        <v>2265</v>
      </c>
      <c r="B2267" s="21" t="s">
        <v>211</v>
      </c>
      <c r="C2267" s="21" t="s">
        <v>1142</v>
      </c>
      <c r="D2267" s="24"/>
      <c r="E2267" s="21" t="s">
        <v>9121</v>
      </c>
      <c r="F2267" s="21" t="s">
        <v>9122</v>
      </c>
      <c r="G2267" s="21" t="s">
        <v>9123</v>
      </c>
      <c r="H2267" s="21" t="s">
        <v>9124</v>
      </c>
      <c r="I2267" s="21" t="s">
        <v>3612</v>
      </c>
    </row>
    <row r="2268" ht="70" hidden="1" customHeight="1" spans="1:9">
      <c r="A2268" s="21">
        <v>2266</v>
      </c>
      <c r="B2268" s="21" t="s">
        <v>842</v>
      </c>
      <c r="C2268" s="21" t="s">
        <v>1142</v>
      </c>
      <c r="D2268" s="24"/>
      <c r="E2268" s="21" t="s">
        <v>9125</v>
      </c>
      <c r="F2268" s="21" t="s">
        <v>9126</v>
      </c>
      <c r="G2268" s="21" t="s">
        <v>9127</v>
      </c>
      <c r="H2268" s="21" t="s">
        <v>9128</v>
      </c>
      <c r="I2268" s="21" t="s">
        <v>3612</v>
      </c>
    </row>
    <row r="2269" ht="70" hidden="1" customHeight="1" spans="1:9">
      <c r="A2269" s="21">
        <v>2267</v>
      </c>
      <c r="B2269" s="21" t="s">
        <v>102</v>
      </c>
      <c r="C2269" s="21" t="s">
        <v>1142</v>
      </c>
      <c r="D2269" s="24"/>
      <c r="E2269" s="21" t="s">
        <v>9129</v>
      </c>
      <c r="F2269" s="21" t="s">
        <v>9130</v>
      </c>
      <c r="G2269" s="21" t="s">
        <v>9131</v>
      </c>
      <c r="H2269" s="21" t="s">
        <v>9132</v>
      </c>
      <c r="I2269" s="21" t="s">
        <v>3612</v>
      </c>
    </row>
    <row r="2270" ht="70" hidden="1" customHeight="1" spans="1:9">
      <c r="A2270" s="21">
        <v>2268</v>
      </c>
      <c r="B2270" s="21" t="s">
        <v>10</v>
      </c>
      <c r="C2270" s="21" t="s">
        <v>1142</v>
      </c>
      <c r="D2270" s="24"/>
      <c r="E2270" s="21" t="s">
        <v>9133</v>
      </c>
      <c r="F2270" s="21" t="s">
        <v>9134</v>
      </c>
      <c r="G2270" s="21" t="s">
        <v>9135</v>
      </c>
      <c r="H2270" s="21" t="s">
        <v>4732</v>
      </c>
      <c r="I2270" s="21" t="s">
        <v>3612</v>
      </c>
    </row>
    <row r="2271" ht="70" hidden="1" customHeight="1" spans="1:9">
      <c r="A2271" s="21">
        <v>2269</v>
      </c>
      <c r="B2271" s="21" t="s">
        <v>842</v>
      </c>
      <c r="C2271" s="21" t="s">
        <v>1142</v>
      </c>
      <c r="D2271" s="24"/>
      <c r="E2271" s="21" t="s">
        <v>3553</v>
      </c>
      <c r="F2271" s="21" t="s">
        <v>4718</v>
      </c>
      <c r="G2271" s="21" t="s">
        <v>9136</v>
      </c>
      <c r="H2271" s="21" t="s">
        <v>9137</v>
      </c>
      <c r="I2271" s="21" t="s">
        <v>3612</v>
      </c>
    </row>
    <row r="2272" ht="70" hidden="1" customHeight="1" spans="1:9">
      <c r="A2272" s="21">
        <v>2270</v>
      </c>
      <c r="B2272" s="21" t="s">
        <v>516</v>
      </c>
      <c r="C2272" s="21" t="s">
        <v>1142</v>
      </c>
      <c r="D2272" s="24"/>
      <c r="E2272" s="21" t="s">
        <v>9138</v>
      </c>
      <c r="F2272" s="21" t="s">
        <v>9139</v>
      </c>
      <c r="G2272" s="21" t="s">
        <v>9140</v>
      </c>
      <c r="H2272" s="21" t="s">
        <v>9141</v>
      </c>
      <c r="I2272" s="21" t="s">
        <v>3612</v>
      </c>
    </row>
    <row r="2273" ht="70" hidden="1" customHeight="1" spans="1:9">
      <c r="A2273" s="21">
        <v>2271</v>
      </c>
      <c r="B2273" s="21" t="s">
        <v>191</v>
      </c>
      <c r="C2273" s="21" t="s">
        <v>1142</v>
      </c>
      <c r="D2273" s="24"/>
      <c r="E2273" s="21" t="s">
        <v>9142</v>
      </c>
      <c r="F2273" s="21" t="s">
        <v>7729</v>
      </c>
      <c r="G2273" s="21" t="s">
        <v>9143</v>
      </c>
      <c r="H2273" s="21" t="s">
        <v>9144</v>
      </c>
      <c r="I2273" s="21" t="s">
        <v>3612</v>
      </c>
    </row>
    <row r="2274" ht="70" hidden="1" customHeight="1" spans="1:9">
      <c r="A2274" s="21">
        <v>2272</v>
      </c>
      <c r="B2274" s="21" t="s">
        <v>211</v>
      </c>
      <c r="C2274" s="21" t="s">
        <v>1142</v>
      </c>
      <c r="D2274" s="24"/>
      <c r="E2274" s="21" t="s">
        <v>9145</v>
      </c>
      <c r="F2274" s="21" t="s">
        <v>9146</v>
      </c>
      <c r="G2274" s="21" t="s">
        <v>9147</v>
      </c>
      <c r="H2274" s="21" t="s">
        <v>9148</v>
      </c>
      <c r="I2274" s="21" t="s">
        <v>3612</v>
      </c>
    </row>
    <row r="2275" ht="70" hidden="1" customHeight="1" spans="1:9">
      <c r="A2275" s="21">
        <v>2273</v>
      </c>
      <c r="B2275" s="21" t="s">
        <v>842</v>
      </c>
      <c r="C2275" s="21" t="s">
        <v>1142</v>
      </c>
      <c r="D2275" s="24"/>
      <c r="E2275" s="21" t="s">
        <v>9149</v>
      </c>
      <c r="F2275" s="21" t="s">
        <v>9150</v>
      </c>
      <c r="G2275" s="21" t="s">
        <v>9151</v>
      </c>
      <c r="H2275" s="21" t="s">
        <v>9152</v>
      </c>
      <c r="I2275" s="21" t="s">
        <v>3612</v>
      </c>
    </row>
    <row r="2276" ht="70" hidden="1" customHeight="1" spans="1:9">
      <c r="A2276" s="21">
        <v>2274</v>
      </c>
      <c r="B2276" s="21" t="s">
        <v>211</v>
      </c>
      <c r="C2276" s="21" t="s">
        <v>1142</v>
      </c>
      <c r="D2276" s="24"/>
      <c r="E2276" s="21" t="s">
        <v>9153</v>
      </c>
      <c r="F2276" s="21" t="s">
        <v>9154</v>
      </c>
      <c r="G2276" s="21" t="s">
        <v>9155</v>
      </c>
      <c r="H2276" s="21" t="s">
        <v>9156</v>
      </c>
      <c r="I2276" s="21" t="s">
        <v>3612</v>
      </c>
    </row>
    <row r="2277" ht="70" hidden="1" customHeight="1" spans="1:9">
      <c r="A2277" s="21">
        <v>2275</v>
      </c>
      <c r="B2277" s="21" t="s">
        <v>440</v>
      </c>
      <c r="C2277" s="21" t="s">
        <v>1142</v>
      </c>
      <c r="D2277" s="24"/>
      <c r="E2277" s="21" t="s">
        <v>9157</v>
      </c>
      <c r="F2277" s="21" t="s">
        <v>9158</v>
      </c>
      <c r="G2277" s="21" t="s">
        <v>9159</v>
      </c>
      <c r="H2277" s="21" t="s">
        <v>9160</v>
      </c>
      <c r="I2277" s="21" t="s">
        <v>3612</v>
      </c>
    </row>
    <row r="2278" ht="70" hidden="1" customHeight="1" spans="1:9">
      <c r="A2278" s="21">
        <v>2276</v>
      </c>
      <c r="B2278" s="21" t="s">
        <v>211</v>
      </c>
      <c r="C2278" s="21" t="s">
        <v>1142</v>
      </c>
      <c r="D2278" s="24"/>
      <c r="E2278" s="21" t="s">
        <v>9161</v>
      </c>
      <c r="F2278" s="21" t="s">
        <v>9162</v>
      </c>
      <c r="G2278" s="21" t="s">
        <v>9163</v>
      </c>
      <c r="H2278" s="21" t="s">
        <v>9164</v>
      </c>
      <c r="I2278" s="21" t="s">
        <v>3612</v>
      </c>
    </row>
    <row r="2279" ht="70" hidden="1" customHeight="1" spans="1:9">
      <c r="A2279" s="21">
        <v>2277</v>
      </c>
      <c r="B2279" s="21" t="s">
        <v>10</v>
      </c>
      <c r="C2279" s="21" t="s">
        <v>1142</v>
      </c>
      <c r="D2279" s="24"/>
      <c r="E2279" s="21" t="s">
        <v>9165</v>
      </c>
      <c r="F2279" s="21" t="s">
        <v>9166</v>
      </c>
      <c r="G2279" s="21" t="s">
        <v>9167</v>
      </c>
      <c r="H2279" s="21" t="s">
        <v>4732</v>
      </c>
      <c r="I2279" s="21" t="s">
        <v>3612</v>
      </c>
    </row>
    <row r="2280" ht="70" hidden="1" customHeight="1" spans="1:9">
      <c r="A2280" s="21">
        <v>2278</v>
      </c>
      <c r="B2280" s="21" t="s">
        <v>102</v>
      </c>
      <c r="C2280" s="21" t="s">
        <v>1142</v>
      </c>
      <c r="D2280" s="24"/>
      <c r="E2280" s="21" t="s">
        <v>9168</v>
      </c>
      <c r="F2280" s="21" t="s">
        <v>9169</v>
      </c>
      <c r="G2280" s="21" t="s">
        <v>9170</v>
      </c>
      <c r="H2280" s="21" t="s">
        <v>9171</v>
      </c>
      <c r="I2280" s="21" t="s">
        <v>3612</v>
      </c>
    </row>
    <row r="2281" ht="70" hidden="1" customHeight="1" spans="1:9">
      <c r="A2281" s="21">
        <v>2279</v>
      </c>
      <c r="B2281" s="21" t="s">
        <v>10</v>
      </c>
      <c r="C2281" s="21" t="s">
        <v>1142</v>
      </c>
      <c r="D2281" s="24"/>
      <c r="E2281" s="21" t="s">
        <v>3576</v>
      </c>
      <c r="F2281" s="21" t="s">
        <v>9172</v>
      </c>
      <c r="G2281" s="21" t="s">
        <v>9173</v>
      </c>
      <c r="H2281" s="21" t="s">
        <v>9174</v>
      </c>
      <c r="I2281" s="21" t="s">
        <v>3612</v>
      </c>
    </row>
    <row r="2282" ht="70" hidden="1" customHeight="1" spans="1:9">
      <c r="A2282" s="21">
        <v>2280</v>
      </c>
      <c r="B2282" s="21" t="s">
        <v>27</v>
      </c>
      <c r="C2282" s="21" t="s">
        <v>1142</v>
      </c>
      <c r="D2282" s="24"/>
      <c r="E2282" s="21" t="s">
        <v>9165</v>
      </c>
      <c r="F2282" s="21" t="s">
        <v>1284</v>
      </c>
      <c r="G2282" s="21" t="s">
        <v>9175</v>
      </c>
      <c r="H2282" s="21" t="s">
        <v>9098</v>
      </c>
      <c r="I2282" s="21" t="s">
        <v>3612</v>
      </c>
    </row>
    <row r="2283" ht="70" hidden="1" customHeight="1" spans="1:9">
      <c r="A2283" s="21">
        <v>2281</v>
      </c>
      <c r="B2283" s="21" t="s">
        <v>614</v>
      </c>
      <c r="C2283" s="21" t="s">
        <v>1142</v>
      </c>
      <c r="D2283" s="24"/>
      <c r="E2283" s="21" t="s">
        <v>9176</v>
      </c>
      <c r="F2283" s="21" t="s">
        <v>6851</v>
      </c>
      <c r="G2283" s="21" t="s">
        <v>9177</v>
      </c>
      <c r="H2283" s="21" t="s">
        <v>9178</v>
      </c>
      <c r="I2283" s="21" t="s">
        <v>3612</v>
      </c>
    </row>
    <row r="2284" ht="70" hidden="1" customHeight="1" spans="1:9">
      <c r="A2284" s="21">
        <v>2282</v>
      </c>
      <c r="B2284" s="21" t="s">
        <v>440</v>
      </c>
      <c r="C2284" s="21" t="s">
        <v>1142</v>
      </c>
      <c r="D2284" s="24"/>
      <c r="E2284" s="21" t="s">
        <v>9179</v>
      </c>
      <c r="F2284" s="21" t="s">
        <v>9180</v>
      </c>
      <c r="G2284" s="21" t="s">
        <v>9181</v>
      </c>
      <c r="H2284" s="21" t="s">
        <v>9182</v>
      </c>
      <c r="I2284" s="21" t="s">
        <v>3612</v>
      </c>
    </row>
    <row r="2285" ht="70" hidden="1" customHeight="1" spans="1:9">
      <c r="A2285" s="21">
        <v>2283</v>
      </c>
      <c r="B2285" s="21" t="s">
        <v>211</v>
      </c>
      <c r="C2285" s="21" t="s">
        <v>1142</v>
      </c>
      <c r="D2285" s="24"/>
      <c r="E2285" s="21" t="s">
        <v>9183</v>
      </c>
      <c r="F2285" s="21" t="s">
        <v>9184</v>
      </c>
      <c r="G2285" s="21" t="s">
        <v>9185</v>
      </c>
      <c r="H2285" s="21" t="s">
        <v>9186</v>
      </c>
      <c r="I2285" s="21" t="s">
        <v>3612</v>
      </c>
    </row>
    <row r="2286" ht="70" hidden="1" customHeight="1" spans="1:9">
      <c r="A2286" s="21">
        <v>2284</v>
      </c>
      <c r="B2286" s="21" t="s">
        <v>614</v>
      </c>
      <c r="C2286" s="21" t="s">
        <v>1142</v>
      </c>
      <c r="D2286" s="24"/>
      <c r="E2286" s="21" t="s">
        <v>9187</v>
      </c>
      <c r="F2286" s="21" t="s">
        <v>9188</v>
      </c>
      <c r="G2286" s="21" t="s">
        <v>9189</v>
      </c>
      <c r="H2286" s="21" t="s">
        <v>9190</v>
      </c>
      <c r="I2286" s="21" t="s">
        <v>3612</v>
      </c>
    </row>
    <row r="2287" ht="70" hidden="1" customHeight="1" spans="1:9">
      <c r="A2287" s="21">
        <v>2285</v>
      </c>
      <c r="B2287" s="21" t="s">
        <v>842</v>
      </c>
      <c r="C2287" s="21" t="s">
        <v>1142</v>
      </c>
      <c r="D2287" s="24"/>
      <c r="E2287" s="21" t="s">
        <v>9165</v>
      </c>
      <c r="F2287" s="21" t="s">
        <v>9191</v>
      </c>
      <c r="G2287" s="21" t="s">
        <v>9192</v>
      </c>
      <c r="H2287" s="21" t="s">
        <v>9193</v>
      </c>
      <c r="I2287" s="21" t="s">
        <v>3612</v>
      </c>
    </row>
    <row r="2288" s="13" customFormat="1" ht="70" hidden="1" customHeight="1" spans="1:9">
      <c r="A2288" s="23">
        <v>2286</v>
      </c>
      <c r="B2288" s="23" t="s">
        <v>143</v>
      </c>
      <c r="C2288" s="23" t="s">
        <v>1142</v>
      </c>
      <c r="D2288" s="40"/>
      <c r="E2288" s="23" t="s">
        <v>3564</v>
      </c>
      <c r="F2288" s="23" t="s">
        <v>9194</v>
      </c>
      <c r="G2288" s="23" t="s">
        <v>9195</v>
      </c>
      <c r="H2288" s="23" t="s">
        <v>9196</v>
      </c>
      <c r="I2288" s="23" t="s">
        <v>3612</v>
      </c>
    </row>
    <row r="2289" ht="70" hidden="1" customHeight="1" spans="1:9">
      <c r="A2289" s="21">
        <v>2287</v>
      </c>
      <c r="B2289" s="21" t="s">
        <v>1619</v>
      </c>
      <c r="C2289" s="21" t="s">
        <v>1142</v>
      </c>
      <c r="D2289" s="24"/>
      <c r="E2289" s="21" t="s">
        <v>9197</v>
      </c>
      <c r="F2289" s="21" t="s">
        <v>9198</v>
      </c>
      <c r="G2289" s="21" t="s">
        <v>9199</v>
      </c>
      <c r="H2289" s="21" t="s">
        <v>9200</v>
      </c>
      <c r="I2289" s="21" t="s">
        <v>3612</v>
      </c>
    </row>
    <row r="2290" ht="70" hidden="1" customHeight="1" spans="1:9">
      <c r="A2290" s="21">
        <v>2288</v>
      </c>
      <c r="B2290" s="21" t="s">
        <v>102</v>
      </c>
      <c r="C2290" s="21" t="s">
        <v>1142</v>
      </c>
      <c r="D2290" s="24"/>
      <c r="E2290" s="21" t="s">
        <v>9201</v>
      </c>
      <c r="F2290" s="21" t="s">
        <v>9202</v>
      </c>
      <c r="G2290" s="21" t="s">
        <v>9203</v>
      </c>
      <c r="H2290" s="21" t="s">
        <v>9204</v>
      </c>
      <c r="I2290" s="21" t="s">
        <v>3612</v>
      </c>
    </row>
    <row r="2291" ht="70" hidden="1" customHeight="1" spans="1:9">
      <c r="A2291" s="21">
        <v>2289</v>
      </c>
      <c r="B2291" s="21" t="s">
        <v>134</v>
      </c>
      <c r="C2291" s="21" t="s">
        <v>1142</v>
      </c>
      <c r="D2291" s="24"/>
      <c r="E2291" s="21" t="s">
        <v>9205</v>
      </c>
      <c r="F2291" s="21" t="s">
        <v>9206</v>
      </c>
      <c r="G2291" s="21" t="s">
        <v>9207</v>
      </c>
      <c r="H2291" s="21" t="s">
        <v>9208</v>
      </c>
      <c r="I2291" s="21" t="s">
        <v>3612</v>
      </c>
    </row>
    <row r="2292" ht="70" hidden="1" customHeight="1" spans="1:9">
      <c r="A2292" s="21">
        <v>2290</v>
      </c>
      <c r="B2292" s="21" t="s">
        <v>604</v>
      </c>
      <c r="C2292" s="21" t="s">
        <v>1142</v>
      </c>
      <c r="D2292" s="24"/>
      <c r="E2292" s="21" t="s">
        <v>9209</v>
      </c>
      <c r="F2292" s="21" t="s">
        <v>9210</v>
      </c>
      <c r="G2292" s="21" t="s">
        <v>9211</v>
      </c>
      <c r="H2292" s="21" t="s">
        <v>9212</v>
      </c>
      <c r="I2292" s="21" t="s">
        <v>3612</v>
      </c>
    </row>
    <row r="2293" ht="70" hidden="1" customHeight="1" spans="1:9">
      <c r="A2293" s="21">
        <v>2291</v>
      </c>
      <c r="B2293" s="21" t="s">
        <v>211</v>
      </c>
      <c r="C2293" s="21" t="s">
        <v>1142</v>
      </c>
      <c r="D2293" s="24"/>
      <c r="E2293" s="21" t="s">
        <v>1171</v>
      </c>
      <c r="F2293" s="21" t="s">
        <v>9213</v>
      </c>
      <c r="G2293" s="21" t="s">
        <v>9214</v>
      </c>
      <c r="H2293" s="21" t="s">
        <v>9215</v>
      </c>
      <c r="I2293" s="21" t="s">
        <v>3612</v>
      </c>
    </row>
    <row r="2294" ht="70" hidden="1" customHeight="1" spans="1:9">
      <c r="A2294" s="21">
        <v>2292</v>
      </c>
      <c r="B2294" s="21" t="s">
        <v>1038</v>
      </c>
      <c r="C2294" s="21" t="s">
        <v>1142</v>
      </c>
      <c r="D2294" s="24"/>
      <c r="E2294" s="21" t="s">
        <v>9216</v>
      </c>
      <c r="F2294" s="21" t="s">
        <v>3299</v>
      </c>
      <c r="G2294" s="21" t="s">
        <v>9217</v>
      </c>
      <c r="H2294" s="21" t="s">
        <v>9218</v>
      </c>
      <c r="I2294" s="21" t="s">
        <v>3612</v>
      </c>
    </row>
    <row r="2295" s="14" customFormat="1" ht="70" hidden="1" customHeight="1" spans="1:9">
      <c r="A2295" s="23">
        <v>2293</v>
      </c>
      <c r="B2295" s="23" t="s">
        <v>614</v>
      </c>
      <c r="C2295" s="23" t="s">
        <v>1142</v>
      </c>
      <c r="D2295" s="40"/>
      <c r="E2295" s="23" t="s">
        <v>9219</v>
      </c>
      <c r="F2295" s="23" t="s">
        <v>9220</v>
      </c>
      <c r="G2295" s="31" t="s">
        <v>9221</v>
      </c>
      <c r="H2295" s="31" t="s">
        <v>9222</v>
      </c>
      <c r="I2295" s="23" t="s">
        <v>3612</v>
      </c>
    </row>
    <row r="2296" ht="70" hidden="1" customHeight="1" spans="1:9">
      <c r="A2296" s="21">
        <v>2294</v>
      </c>
      <c r="B2296" s="21" t="s">
        <v>211</v>
      </c>
      <c r="C2296" s="21" t="s">
        <v>1142</v>
      </c>
      <c r="D2296" s="24"/>
      <c r="E2296" s="21" t="s">
        <v>9223</v>
      </c>
      <c r="F2296" s="21" t="s">
        <v>9224</v>
      </c>
      <c r="G2296" s="21" t="s">
        <v>9225</v>
      </c>
      <c r="H2296" s="21" t="s">
        <v>9226</v>
      </c>
      <c r="I2296" s="21" t="s">
        <v>3612</v>
      </c>
    </row>
    <row r="2297" ht="70" hidden="1" customHeight="1" spans="1:9">
      <c r="A2297" s="21">
        <v>2295</v>
      </c>
      <c r="B2297" s="21" t="s">
        <v>191</v>
      </c>
      <c r="C2297" s="21" t="s">
        <v>1142</v>
      </c>
      <c r="D2297" s="24"/>
      <c r="E2297" s="21" t="s">
        <v>9227</v>
      </c>
      <c r="F2297" s="21" t="s">
        <v>9228</v>
      </c>
      <c r="G2297" s="21" t="s">
        <v>9229</v>
      </c>
      <c r="H2297" s="21" t="s">
        <v>9230</v>
      </c>
      <c r="I2297" s="21" t="s">
        <v>3612</v>
      </c>
    </row>
    <row r="2298" ht="70" hidden="1" customHeight="1" spans="1:9">
      <c r="A2298" s="21">
        <v>2296</v>
      </c>
      <c r="B2298" s="21" t="s">
        <v>10</v>
      </c>
      <c r="C2298" s="21" t="s">
        <v>1142</v>
      </c>
      <c r="D2298" s="24"/>
      <c r="E2298" s="21" t="s">
        <v>9231</v>
      </c>
      <c r="F2298" s="21" t="s">
        <v>9232</v>
      </c>
      <c r="G2298" s="21" t="s">
        <v>9233</v>
      </c>
      <c r="H2298" s="21" t="s">
        <v>3563</v>
      </c>
      <c r="I2298" s="21" t="s">
        <v>3612</v>
      </c>
    </row>
    <row r="2299" ht="70" hidden="1" customHeight="1" spans="1:9">
      <c r="A2299" s="21">
        <v>2297</v>
      </c>
      <c r="B2299" s="21" t="s">
        <v>604</v>
      </c>
      <c r="C2299" s="21" t="s">
        <v>1142</v>
      </c>
      <c r="D2299" s="24"/>
      <c r="E2299" s="21" t="s">
        <v>9234</v>
      </c>
      <c r="F2299" s="21" t="s">
        <v>9235</v>
      </c>
      <c r="G2299" s="21" t="s">
        <v>9236</v>
      </c>
      <c r="H2299" s="21" t="s">
        <v>3583</v>
      </c>
      <c r="I2299" s="21" t="s">
        <v>3612</v>
      </c>
    </row>
    <row r="2300" ht="70" hidden="1" customHeight="1" spans="1:9">
      <c r="A2300" s="21">
        <v>2298</v>
      </c>
      <c r="B2300" s="21" t="s">
        <v>842</v>
      </c>
      <c r="C2300" s="21" t="s">
        <v>1142</v>
      </c>
      <c r="D2300" s="24"/>
      <c r="E2300" s="21" t="s">
        <v>9080</v>
      </c>
      <c r="F2300" s="21" t="s">
        <v>9237</v>
      </c>
      <c r="G2300" s="21" t="s">
        <v>9238</v>
      </c>
      <c r="H2300" s="21" t="s">
        <v>9239</v>
      </c>
      <c r="I2300" s="21" t="s">
        <v>3612</v>
      </c>
    </row>
    <row r="2301" ht="70" hidden="1" customHeight="1" spans="1:9">
      <c r="A2301" s="21">
        <v>2299</v>
      </c>
      <c r="B2301" s="21" t="s">
        <v>102</v>
      </c>
      <c r="C2301" s="21" t="s">
        <v>1142</v>
      </c>
      <c r="D2301" s="24"/>
      <c r="E2301" s="21" t="s">
        <v>9240</v>
      </c>
      <c r="F2301" s="21" t="s">
        <v>9241</v>
      </c>
      <c r="G2301" s="21" t="s">
        <v>9242</v>
      </c>
      <c r="H2301" s="21" t="s">
        <v>9243</v>
      </c>
      <c r="I2301" s="21" t="s">
        <v>3612</v>
      </c>
    </row>
    <row r="2302" ht="70" hidden="1" customHeight="1" spans="1:9">
      <c r="A2302" s="21">
        <v>2300</v>
      </c>
      <c r="B2302" s="21" t="s">
        <v>609</v>
      </c>
      <c r="C2302" s="21" t="s">
        <v>1142</v>
      </c>
      <c r="D2302" s="24"/>
      <c r="E2302" s="21" t="s">
        <v>9244</v>
      </c>
      <c r="F2302" s="21" t="s">
        <v>9245</v>
      </c>
      <c r="G2302" s="21" t="s">
        <v>9246</v>
      </c>
      <c r="H2302" s="21" t="s">
        <v>9247</v>
      </c>
      <c r="I2302" s="21" t="s">
        <v>3612</v>
      </c>
    </row>
    <row r="2303" ht="70" hidden="1" customHeight="1" spans="1:9">
      <c r="A2303" s="21">
        <v>2301</v>
      </c>
      <c r="B2303" s="21" t="s">
        <v>10</v>
      </c>
      <c r="C2303" s="21" t="s">
        <v>1142</v>
      </c>
      <c r="D2303" s="24"/>
      <c r="E2303" s="21" t="s">
        <v>9248</v>
      </c>
      <c r="F2303" s="21" t="s">
        <v>9249</v>
      </c>
      <c r="G2303" s="21" t="s">
        <v>9250</v>
      </c>
      <c r="H2303" s="21" t="s">
        <v>9251</v>
      </c>
      <c r="I2303" s="21" t="s">
        <v>3612</v>
      </c>
    </row>
    <row r="2304" ht="70" hidden="1" customHeight="1" spans="1:9">
      <c r="A2304" s="21">
        <v>2302</v>
      </c>
      <c r="B2304" s="21" t="s">
        <v>10</v>
      </c>
      <c r="C2304" s="21" t="s">
        <v>1142</v>
      </c>
      <c r="D2304" s="24"/>
      <c r="E2304" s="21" t="s">
        <v>9252</v>
      </c>
      <c r="F2304" s="21" t="s">
        <v>9253</v>
      </c>
      <c r="G2304" s="21" t="s">
        <v>9254</v>
      </c>
      <c r="H2304" s="21" t="s">
        <v>9255</v>
      </c>
      <c r="I2304" s="21" t="s">
        <v>3612</v>
      </c>
    </row>
    <row r="2305" ht="70" hidden="1" customHeight="1" spans="1:9">
      <c r="A2305" s="21">
        <v>2303</v>
      </c>
      <c r="B2305" s="21" t="s">
        <v>10</v>
      </c>
      <c r="C2305" s="21" t="s">
        <v>1142</v>
      </c>
      <c r="D2305" s="24"/>
      <c r="E2305" s="21" t="s">
        <v>9256</v>
      </c>
      <c r="F2305" s="21" t="s">
        <v>9257</v>
      </c>
      <c r="G2305" s="21" t="s">
        <v>9258</v>
      </c>
      <c r="H2305" s="21" t="s">
        <v>9259</v>
      </c>
      <c r="I2305" s="21" t="s">
        <v>3612</v>
      </c>
    </row>
    <row r="2306" ht="70" hidden="1" customHeight="1" spans="1:9">
      <c r="A2306" s="21">
        <v>2304</v>
      </c>
      <c r="B2306" s="21" t="s">
        <v>842</v>
      </c>
      <c r="C2306" s="21" t="s">
        <v>1142</v>
      </c>
      <c r="D2306" s="24"/>
      <c r="E2306" s="21" t="s">
        <v>9260</v>
      </c>
      <c r="F2306" s="21" t="s">
        <v>9261</v>
      </c>
      <c r="G2306" s="21" t="s">
        <v>9262</v>
      </c>
      <c r="H2306" s="21" t="s">
        <v>9263</v>
      </c>
      <c r="I2306" s="21" t="s">
        <v>3612</v>
      </c>
    </row>
    <row r="2307" ht="70" hidden="1" customHeight="1" spans="1:9">
      <c r="A2307" s="21">
        <v>2305</v>
      </c>
      <c r="B2307" s="21" t="s">
        <v>525</v>
      </c>
      <c r="C2307" s="21" t="s">
        <v>1142</v>
      </c>
      <c r="D2307" s="24"/>
      <c r="E2307" s="21" t="s">
        <v>9264</v>
      </c>
      <c r="F2307" s="21" t="s">
        <v>9265</v>
      </c>
      <c r="G2307" s="21" t="s">
        <v>9266</v>
      </c>
      <c r="H2307" s="21" t="s">
        <v>9267</v>
      </c>
      <c r="I2307" s="21" t="s">
        <v>3612</v>
      </c>
    </row>
    <row r="2308" s="14" customFormat="1" ht="70" hidden="1" customHeight="1" spans="1:9">
      <c r="A2308" s="23">
        <v>2306</v>
      </c>
      <c r="B2308" s="23" t="s">
        <v>614</v>
      </c>
      <c r="C2308" s="23" t="s">
        <v>1142</v>
      </c>
      <c r="D2308" s="40"/>
      <c r="E2308" s="23" t="s">
        <v>9268</v>
      </c>
      <c r="F2308" s="23" t="s">
        <v>9269</v>
      </c>
      <c r="G2308" s="23" t="s">
        <v>9270</v>
      </c>
      <c r="H2308" s="23" t="s">
        <v>9190</v>
      </c>
      <c r="I2308" s="23" t="s">
        <v>3612</v>
      </c>
    </row>
    <row r="2309" s="14" customFormat="1" ht="70" hidden="1" customHeight="1" spans="1:9">
      <c r="A2309" s="23">
        <v>2307</v>
      </c>
      <c r="B2309" s="23" t="s">
        <v>614</v>
      </c>
      <c r="C2309" s="23" t="s">
        <v>1142</v>
      </c>
      <c r="D2309" s="40"/>
      <c r="E2309" s="23" t="s">
        <v>9271</v>
      </c>
      <c r="F2309" s="23" t="s">
        <v>9272</v>
      </c>
      <c r="G2309" s="31" t="s">
        <v>9273</v>
      </c>
      <c r="H2309" s="31" t="s">
        <v>9274</v>
      </c>
      <c r="I2309" s="23" t="s">
        <v>3612</v>
      </c>
    </row>
    <row r="2310" ht="70" hidden="1" customHeight="1" spans="1:9">
      <c r="A2310" s="21">
        <v>2308</v>
      </c>
      <c r="B2310" s="21" t="s">
        <v>10</v>
      </c>
      <c r="C2310" s="21" t="s">
        <v>1142</v>
      </c>
      <c r="D2310" s="24"/>
      <c r="E2310" s="21" t="s">
        <v>9275</v>
      </c>
      <c r="F2310" s="21" t="s">
        <v>9276</v>
      </c>
      <c r="G2310" s="21" t="s">
        <v>9277</v>
      </c>
      <c r="H2310" s="21" t="s">
        <v>9247</v>
      </c>
      <c r="I2310" s="21" t="s">
        <v>3612</v>
      </c>
    </row>
    <row r="2311" ht="70" hidden="1" customHeight="1" spans="1:9">
      <c r="A2311" s="21">
        <v>2309</v>
      </c>
      <c r="B2311" s="21" t="s">
        <v>10</v>
      </c>
      <c r="C2311" s="21" t="s">
        <v>1142</v>
      </c>
      <c r="D2311" s="24"/>
      <c r="E2311" s="21" t="s">
        <v>9278</v>
      </c>
      <c r="F2311" s="21" t="s">
        <v>9279</v>
      </c>
      <c r="G2311" s="21" t="s">
        <v>9280</v>
      </c>
      <c r="H2311" s="21" t="s">
        <v>3563</v>
      </c>
      <c r="I2311" s="21" t="s">
        <v>3612</v>
      </c>
    </row>
    <row r="2312" ht="70" hidden="1" customHeight="1" spans="1:9">
      <c r="A2312" s="21">
        <v>2310</v>
      </c>
      <c r="B2312" s="21" t="s">
        <v>614</v>
      </c>
      <c r="C2312" s="21" t="s">
        <v>1142</v>
      </c>
      <c r="D2312" s="24"/>
      <c r="E2312" s="21" t="s">
        <v>9281</v>
      </c>
      <c r="F2312" s="21" t="s">
        <v>9282</v>
      </c>
      <c r="G2312" s="21" t="s">
        <v>9283</v>
      </c>
      <c r="H2312" s="21" t="s">
        <v>9284</v>
      </c>
      <c r="I2312" s="21" t="s">
        <v>3612</v>
      </c>
    </row>
    <row r="2313" ht="70" hidden="1" customHeight="1" spans="1:9">
      <c r="A2313" s="21">
        <v>2311</v>
      </c>
      <c r="B2313" s="21" t="s">
        <v>604</v>
      </c>
      <c r="C2313" s="21" t="s">
        <v>1142</v>
      </c>
      <c r="D2313" s="24"/>
      <c r="E2313" s="21" t="s">
        <v>9285</v>
      </c>
      <c r="F2313" s="21" t="s">
        <v>9286</v>
      </c>
      <c r="G2313" s="21" t="s">
        <v>9287</v>
      </c>
      <c r="H2313" s="21" t="s">
        <v>9288</v>
      </c>
      <c r="I2313" s="21" t="s">
        <v>3612</v>
      </c>
    </row>
    <row r="2314" ht="70" hidden="1" customHeight="1" spans="1:9">
      <c r="A2314" s="21">
        <v>2312</v>
      </c>
      <c r="B2314" s="21" t="s">
        <v>10</v>
      </c>
      <c r="C2314" s="21" t="s">
        <v>1142</v>
      </c>
      <c r="D2314" s="24"/>
      <c r="E2314" s="21" t="s">
        <v>9240</v>
      </c>
      <c r="F2314" s="21" t="s">
        <v>9289</v>
      </c>
      <c r="G2314" s="21" t="s">
        <v>9290</v>
      </c>
      <c r="H2314" s="21" t="s">
        <v>4732</v>
      </c>
      <c r="I2314" s="21" t="s">
        <v>3612</v>
      </c>
    </row>
    <row r="2315" ht="70" hidden="1" customHeight="1" spans="1:9">
      <c r="A2315" s="21">
        <v>2313</v>
      </c>
      <c r="B2315" s="21" t="s">
        <v>10</v>
      </c>
      <c r="C2315" s="21" t="s">
        <v>1142</v>
      </c>
      <c r="D2315" s="24"/>
      <c r="E2315" s="21" t="s">
        <v>9291</v>
      </c>
      <c r="F2315" s="21" t="s">
        <v>9292</v>
      </c>
      <c r="G2315" s="21" t="s">
        <v>9293</v>
      </c>
      <c r="H2315" s="21" t="s">
        <v>9294</v>
      </c>
      <c r="I2315" s="21" t="s">
        <v>3612</v>
      </c>
    </row>
    <row r="2316" ht="70" hidden="1" customHeight="1" spans="1:9">
      <c r="A2316" s="21">
        <v>2314</v>
      </c>
      <c r="B2316" s="21" t="s">
        <v>1658</v>
      </c>
      <c r="C2316" s="21" t="s">
        <v>1142</v>
      </c>
      <c r="D2316" s="24"/>
      <c r="E2316" s="21" t="s">
        <v>9295</v>
      </c>
      <c r="F2316" s="21" t="s">
        <v>3412</v>
      </c>
      <c r="G2316" s="21" t="s">
        <v>9296</v>
      </c>
      <c r="H2316" s="21" t="s">
        <v>9297</v>
      </c>
      <c r="I2316" s="21" t="s">
        <v>3612</v>
      </c>
    </row>
    <row r="2317" ht="70" hidden="1" customHeight="1" spans="1:9">
      <c r="A2317" s="21">
        <v>2315</v>
      </c>
      <c r="B2317" s="21" t="s">
        <v>1038</v>
      </c>
      <c r="C2317" s="21" t="s">
        <v>1142</v>
      </c>
      <c r="D2317" s="24"/>
      <c r="E2317" s="21" t="s">
        <v>9298</v>
      </c>
      <c r="F2317" s="21" t="s">
        <v>9299</v>
      </c>
      <c r="G2317" s="21" t="s">
        <v>9300</v>
      </c>
      <c r="H2317" s="21" t="s">
        <v>9301</v>
      </c>
      <c r="I2317" s="21" t="s">
        <v>3612</v>
      </c>
    </row>
    <row r="2318" ht="70" hidden="1" customHeight="1" spans="1:9">
      <c r="A2318" s="21">
        <v>2316</v>
      </c>
      <c r="B2318" s="21" t="s">
        <v>10</v>
      </c>
      <c r="C2318" s="21" t="s">
        <v>1142</v>
      </c>
      <c r="D2318" s="24"/>
      <c r="E2318" s="21" t="s">
        <v>3564</v>
      </c>
      <c r="F2318" s="21" t="s">
        <v>9302</v>
      </c>
      <c r="G2318" s="21" t="s">
        <v>9303</v>
      </c>
      <c r="H2318" s="21" t="s">
        <v>4732</v>
      </c>
      <c r="I2318" s="21" t="s">
        <v>3612</v>
      </c>
    </row>
    <row r="2319" ht="70" hidden="1" customHeight="1" spans="1:9">
      <c r="A2319" s="21">
        <v>2317</v>
      </c>
      <c r="B2319" s="21" t="s">
        <v>191</v>
      </c>
      <c r="C2319" s="21" t="s">
        <v>1142</v>
      </c>
      <c r="D2319" s="24"/>
      <c r="E2319" s="21" t="s">
        <v>9304</v>
      </c>
      <c r="F2319" s="21" t="s">
        <v>9305</v>
      </c>
      <c r="G2319" s="21" t="s">
        <v>9306</v>
      </c>
      <c r="H2319" s="21" t="s">
        <v>9307</v>
      </c>
      <c r="I2319" s="21" t="s">
        <v>3612</v>
      </c>
    </row>
    <row r="2320" ht="70" hidden="1" customHeight="1" spans="1:9">
      <c r="A2320" s="21">
        <v>2318</v>
      </c>
      <c r="B2320" s="21" t="s">
        <v>10</v>
      </c>
      <c r="C2320" s="21" t="s">
        <v>1142</v>
      </c>
      <c r="D2320" s="24"/>
      <c r="E2320" s="21" t="s">
        <v>9308</v>
      </c>
      <c r="F2320" s="21" t="s">
        <v>9309</v>
      </c>
      <c r="G2320" s="21" t="s">
        <v>9310</v>
      </c>
      <c r="H2320" s="21" t="s">
        <v>4732</v>
      </c>
      <c r="I2320" s="21" t="s">
        <v>3612</v>
      </c>
    </row>
    <row r="2321" ht="70" hidden="1" customHeight="1" spans="1:9">
      <c r="A2321" s="21">
        <v>2319</v>
      </c>
      <c r="B2321" s="21" t="s">
        <v>440</v>
      </c>
      <c r="C2321" s="21" t="s">
        <v>1142</v>
      </c>
      <c r="D2321" s="24"/>
      <c r="E2321" s="21" t="s">
        <v>9311</v>
      </c>
      <c r="F2321" s="21" t="s">
        <v>9312</v>
      </c>
      <c r="G2321" s="21" t="s">
        <v>9313</v>
      </c>
      <c r="H2321" s="21" t="s">
        <v>9314</v>
      </c>
      <c r="I2321" s="21" t="s">
        <v>3612</v>
      </c>
    </row>
    <row r="2322" ht="70" hidden="1" customHeight="1" spans="1:9">
      <c r="A2322" s="21">
        <v>2320</v>
      </c>
      <c r="B2322" s="21" t="s">
        <v>102</v>
      </c>
      <c r="C2322" s="21" t="s">
        <v>1142</v>
      </c>
      <c r="D2322" s="24"/>
      <c r="E2322" s="21" t="s">
        <v>9315</v>
      </c>
      <c r="F2322" s="21" t="s">
        <v>9316</v>
      </c>
      <c r="G2322" s="21" t="s">
        <v>9317</v>
      </c>
      <c r="H2322" s="21" t="s">
        <v>9318</v>
      </c>
      <c r="I2322" s="21" t="s">
        <v>3612</v>
      </c>
    </row>
    <row r="2323" ht="70" hidden="1" customHeight="1" spans="1:9">
      <c r="A2323" s="21">
        <v>2321</v>
      </c>
      <c r="B2323" s="21" t="s">
        <v>10</v>
      </c>
      <c r="C2323" s="21" t="s">
        <v>1142</v>
      </c>
      <c r="D2323" s="24"/>
      <c r="E2323" s="21" t="s">
        <v>9264</v>
      </c>
      <c r="F2323" s="21" t="s">
        <v>9319</v>
      </c>
      <c r="G2323" s="21" t="s">
        <v>9320</v>
      </c>
      <c r="H2323" s="21" t="s">
        <v>4732</v>
      </c>
      <c r="I2323" s="21" t="s">
        <v>3612</v>
      </c>
    </row>
    <row r="2324" s="13" customFormat="1" spans="9:9">
      <c r="I2324" s="19"/>
    </row>
    <row r="2325" s="13" customFormat="1" spans="9:9">
      <c r="I2325" s="19"/>
    </row>
    <row r="2326" s="13" customFormat="1" spans="9:9">
      <c r="I2326" s="19"/>
    </row>
    <row r="2327" s="13" customFormat="1" spans="9:9">
      <c r="I2327" s="19"/>
    </row>
    <row r="2328" s="13" customFormat="1" spans="9:9">
      <c r="I2328" s="19"/>
    </row>
    <row r="2329" s="13" customFormat="1" spans="9:9">
      <c r="I2329" s="19"/>
    </row>
    <row r="2330" s="13" customFormat="1" spans="9:9">
      <c r="I2330" s="19"/>
    </row>
    <row r="2331" s="13" customFormat="1" spans="9:9">
      <c r="I2331" s="19"/>
    </row>
    <row r="2332" s="13" customFormat="1" spans="9:9">
      <c r="I2332" s="19"/>
    </row>
    <row r="2333" s="13" customFormat="1" spans="9:9">
      <c r="I2333" s="19"/>
    </row>
    <row r="2334" s="13" customFormat="1" spans="9:9">
      <c r="I2334" s="19"/>
    </row>
    <row r="2335" s="13" customFormat="1" spans="9:9">
      <c r="I2335" s="19"/>
    </row>
    <row r="2336" s="13" customFormat="1" spans="9:9">
      <c r="I2336" s="19"/>
    </row>
    <row r="2337" s="13" customFormat="1" spans="9:9">
      <c r="I2337" s="19"/>
    </row>
    <row r="2338" s="13" customFormat="1" spans="9:9">
      <c r="I2338" s="19"/>
    </row>
    <row r="2339" s="13" customFormat="1" spans="9:9">
      <c r="I2339" s="19"/>
    </row>
    <row r="2340" s="13" customFormat="1" spans="9:9">
      <c r="I2340" s="19"/>
    </row>
    <row r="2341" s="13" customFormat="1" spans="9:9">
      <c r="I2341" s="19"/>
    </row>
    <row r="2342" s="13" customFormat="1" spans="9:9">
      <c r="I2342" s="19"/>
    </row>
    <row r="2343" s="13" customFormat="1" spans="9:9">
      <c r="I2343" s="19"/>
    </row>
    <row r="2344" s="13" customFormat="1" spans="9:9">
      <c r="I2344" s="19"/>
    </row>
    <row r="2345" s="13" customFormat="1" spans="9:9">
      <c r="I2345" s="19"/>
    </row>
    <row r="2346" s="13" customFormat="1" spans="9:9">
      <c r="I2346" s="19"/>
    </row>
    <row r="2347" s="13" customFormat="1" spans="9:9">
      <c r="I2347" s="19"/>
    </row>
    <row r="2348" s="13" customFormat="1" spans="9:9">
      <c r="I2348" s="19"/>
    </row>
    <row r="2349" s="13" customFormat="1" spans="9:9">
      <c r="I2349" s="19"/>
    </row>
    <row r="2350" s="13" customFormat="1" spans="9:9">
      <c r="I2350" s="19"/>
    </row>
    <row r="2351" s="13" customFormat="1" spans="9:9">
      <c r="I2351" s="19"/>
    </row>
    <row r="2352" s="13" customFormat="1" spans="9:9">
      <c r="I2352" s="19"/>
    </row>
    <row r="2353" s="13" customFormat="1" spans="9:9">
      <c r="I2353" s="19"/>
    </row>
    <row r="2354" s="13" customFormat="1" spans="9:9">
      <c r="I2354" s="19"/>
    </row>
    <row r="2355" s="13" customFormat="1" spans="9:9">
      <c r="I2355" s="19"/>
    </row>
    <row r="2356" s="13" customFormat="1" spans="9:9">
      <c r="I2356" s="19"/>
    </row>
    <row r="2357" s="13" customFormat="1" spans="9:9">
      <c r="I2357" s="19"/>
    </row>
    <row r="2358" s="13" customFormat="1" spans="9:9">
      <c r="I2358" s="19"/>
    </row>
    <row r="2359" s="13" customFormat="1" spans="9:9">
      <c r="I2359" s="19"/>
    </row>
    <row r="2360" s="13" customFormat="1" spans="9:9">
      <c r="I2360" s="19"/>
    </row>
    <row r="2361" s="13" customFormat="1" spans="9:9">
      <c r="I2361" s="19"/>
    </row>
    <row r="2362" s="13" customFormat="1" spans="9:9">
      <c r="I2362" s="19"/>
    </row>
    <row r="2363" s="13" customFormat="1" spans="9:9">
      <c r="I2363" s="19"/>
    </row>
    <row r="2364" s="13" customFormat="1" spans="9:9">
      <c r="I2364" s="19"/>
    </row>
    <row r="2365" s="13" customFormat="1" spans="9:9">
      <c r="I2365" s="19"/>
    </row>
    <row r="2366" s="13" customFormat="1" spans="9:9">
      <c r="I2366" s="19"/>
    </row>
    <row r="2367" s="13" customFormat="1" spans="9:9">
      <c r="I2367" s="19"/>
    </row>
    <row r="2368" s="13" customFormat="1" spans="9:9">
      <c r="I2368" s="19"/>
    </row>
    <row r="2369" s="13" customFormat="1" spans="9:9">
      <c r="I2369" s="19"/>
    </row>
    <row r="2370" s="13" customFormat="1" spans="9:9">
      <c r="I2370" s="19"/>
    </row>
    <row r="2371" s="13" customFormat="1" spans="9:9">
      <c r="I2371" s="19"/>
    </row>
    <row r="2372" s="13" customFormat="1" spans="9:9">
      <c r="I2372" s="19"/>
    </row>
    <row r="2373" s="13" customFormat="1" spans="9:9">
      <c r="I2373" s="19"/>
    </row>
    <row r="2374" s="13" customFormat="1" spans="9:9">
      <c r="I2374" s="19"/>
    </row>
    <row r="2375" s="13" customFormat="1" spans="9:9">
      <c r="I2375" s="19"/>
    </row>
    <row r="2376" s="13" customFormat="1" spans="9:9">
      <c r="I2376" s="19"/>
    </row>
    <row r="2377" s="13" customFormat="1" spans="9:9">
      <c r="I2377" s="19"/>
    </row>
    <row r="2378" s="13" customFormat="1" spans="9:9">
      <c r="I2378" s="19"/>
    </row>
    <row r="2379" s="13" customFormat="1" spans="9:9">
      <c r="I2379" s="19"/>
    </row>
    <row r="2380" s="13" customFormat="1" spans="9:9">
      <c r="I2380" s="19"/>
    </row>
    <row r="2381" s="13" customFormat="1" spans="9:9">
      <c r="I2381" s="19"/>
    </row>
    <row r="2382" s="13" customFormat="1" spans="9:9">
      <c r="I2382" s="19"/>
    </row>
    <row r="2383" s="13" customFormat="1" spans="9:9">
      <c r="I2383" s="19"/>
    </row>
    <row r="2384" s="13" customFormat="1" spans="9:9">
      <c r="I2384" s="19"/>
    </row>
    <row r="2385" s="13" customFormat="1" spans="9:9">
      <c r="I2385" s="19"/>
    </row>
    <row r="2386" s="13" customFormat="1" spans="9:9">
      <c r="I2386" s="19"/>
    </row>
    <row r="2387" s="13" customFormat="1" spans="9:9">
      <c r="I2387" s="19"/>
    </row>
    <row r="2388" s="13" customFormat="1" spans="9:9">
      <c r="I2388" s="19"/>
    </row>
    <row r="2389" s="13" customFormat="1" spans="9:9">
      <c r="I2389" s="19"/>
    </row>
    <row r="2390" s="13" customFormat="1" spans="9:9">
      <c r="I2390" s="19"/>
    </row>
    <row r="2391" s="13" customFormat="1" spans="9:9">
      <c r="I2391" s="19"/>
    </row>
    <row r="2392" s="13" customFormat="1" spans="9:9">
      <c r="I2392" s="19"/>
    </row>
    <row r="2393" s="13" customFormat="1" spans="9:9">
      <c r="I2393" s="19"/>
    </row>
    <row r="2394" s="13" customFormat="1" spans="9:9">
      <c r="I2394" s="19"/>
    </row>
    <row r="2395" s="13" customFormat="1" spans="9:9">
      <c r="I2395" s="19"/>
    </row>
    <row r="2396" s="13" customFormat="1" spans="9:9">
      <c r="I2396" s="19"/>
    </row>
    <row r="2397" s="13" customFormat="1" spans="9:9">
      <c r="I2397" s="19"/>
    </row>
    <row r="2398" s="13" customFormat="1" spans="9:9">
      <c r="I2398" s="19"/>
    </row>
    <row r="2399" s="13" customFormat="1" spans="9:9">
      <c r="I2399" s="19"/>
    </row>
    <row r="2400" s="13" customFormat="1" spans="9:9">
      <c r="I2400" s="19"/>
    </row>
    <row r="2401" s="13" customFormat="1" spans="9:9">
      <c r="I2401" s="19"/>
    </row>
    <row r="2402" s="13" customFormat="1" spans="9:9">
      <c r="I2402" s="19"/>
    </row>
    <row r="2403" s="13" customFormat="1" spans="9:9">
      <c r="I2403" s="19"/>
    </row>
    <row r="2404" s="13" customFormat="1" spans="9:9">
      <c r="I2404" s="19"/>
    </row>
    <row r="2405" s="13" customFormat="1" spans="9:9">
      <c r="I2405" s="19"/>
    </row>
    <row r="2406" s="13" customFormat="1" spans="9:9">
      <c r="I2406" s="19"/>
    </row>
    <row r="2407" s="13" customFormat="1" spans="9:9">
      <c r="I2407" s="19"/>
    </row>
    <row r="2408" s="13" customFormat="1" spans="9:9">
      <c r="I2408" s="19"/>
    </row>
    <row r="2409" s="13" customFormat="1" spans="9:9">
      <c r="I2409" s="19"/>
    </row>
    <row r="2410" s="13" customFormat="1" spans="9:9">
      <c r="I2410" s="19"/>
    </row>
    <row r="2411" s="13" customFormat="1" spans="9:9">
      <c r="I2411" s="19"/>
    </row>
    <row r="2412" s="13" customFormat="1" spans="9:9">
      <c r="I2412" s="19"/>
    </row>
    <row r="2413" s="13" customFormat="1" spans="9:9">
      <c r="I2413" s="19"/>
    </row>
    <row r="2414" s="13" customFormat="1" spans="9:9">
      <c r="I2414" s="19"/>
    </row>
    <row r="2415" s="13" customFormat="1" spans="9:9">
      <c r="I2415" s="19"/>
    </row>
    <row r="2416" s="13" customFormat="1" spans="9:9">
      <c r="I2416" s="19"/>
    </row>
    <row r="2417" s="13" customFormat="1" spans="9:9">
      <c r="I2417" s="19"/>
    </row>
    <row r="2418" s="13" customFormat="1" spans="9:9">
      <c r="I2418" s="19"/>
    </row>
    <row r="2419" s="13" customFormat="1" spans="9:9">
      <c r="I2419" s="19"/>
    </row>
    <row r="2420" s="13" customFormat="1" spans="9:9">
      <c r="I2420" s="19"/>
    </row>
    <row r="2421" s="13" customFormat="1" spans="9:9">
      <c r="I2421" s="19"/>
    </row>
    <row r="2422" s="13" customFormat="1" spans="9:9">
      <c r="I2422" s="19"/>
    </row>
    <row r="2423" s="13" customFormat="1" spans="9:9">
      <c r="I2423" s="19"/>
    </row>
    <row r="2424" s="13" customFormat="1" spans="9:9">
      <c r="I2424" s="19"/>
    </row>
    <row r="2425" s="13" customFormat="1" spans="9:9">
      <c r="I2425" s="19"/>
    </row>
    <row r="2426" s="13" customFormat="1" spans="9:9">
      <c r="I2426" s="19"/>
    </row>
    <row r="2427" s="13" customFormat="1" spans="9:9">
      <c r="I2427" s="19"/>
    </row>
    <row r="2428" s="13" customFormat="1" spans="9:9">
      <c r="I2428" s="19"/>
    </row>
    <row r="2429" s="13" customFormat="1" spans="9:9">
      <c r="I2429" s="19"/>
    </row>
    <row r="2430" s="13" customFormat="1" spans="9:9">
      <c r="I2430" s="19"/>
    </row>
    <row r="2431" s="13" customFormat="1" spans="9:9">
      <c r="I2431" s="19"/>
    </row>
    <row r="2432" s="13" customFormat="1" spans="9:9">
      <c r="I2432" s="19"/>
    </row>
    <row r="2433" s="13" customFormat="1" spans="9:9">
      <c r="I2433" s="19"/>
    </row>
    <row r="2434" s="13" customFormat="1" spans="9:9">
      <c r="I2434" s="19"/>
    </row>
    <row r="2435" s="13" customFormat="1" spans="9:9">
      <c r="I2435" s="19"/>
    </row>
    <row r="2436" s="13" customFormat="1" spans="9:9">
      <c r="I2436" s="19"/>
    </row>
    <row r="2437" s="13" customFormat="1" spans="9:9">
      <c r="I2437" s="19"/>
    </row>
    <row r="2438" s="13" customFormat="1" spans="9:9">
      <c r="I2438" s="19"/>
    </row>
    <row r="2439" s="13" customFormat="1" spans="9:9">
      <c r="I2439" s="19"/>
    </row>
    <row r="2440" s="13" customFormat="1" spans="9:9">
      <c r="I2440" s="19"/>
    </row>
    <row r="2441" s="13" customFormat="1" spans="9:9">
      <c r="I2441" s="19"/>
    </row>
    <row r="2442" s="13" customFormat="1" spans="9:9">
      <c r="I2442" s="19"/>
    </row>
    <row r="2443" s="13" customFormat="1" spans="9:9">
      <c r="I2443" s="19"/>
    </row>
    <row r="2444" s="13" customFormat="1" spans="9:9">
      <c r="I2444" s="19"/>
    </row>
    <row r="2445" s="13" customFormat="1" spans="9:9">
      <c r="I2445" s="19"/>
    </row>
    <row r="2446" s="13" customFormat="1" spans="9:9">
      <c r="I2446" s="19"/>
    </row>
    <row r="2447" s="13" customFormat="1" spans="9:9">
      <c r="I2447" s="19"/>
    </row>
    <row r="2448" s="13" customFormat="1" spans="9:9">
      <c r="I2448" s="19"/>
    </row>
    <row r="2449" s="13" customFormat="1" spans="9:9">
      <c r="I2449" s="19"/>
    </row>
    <row r="2450" s="13" customFormat="1" spans="9:9">
      <c r="I2450" s="19"/>
    </row>
    <row r="2451" s="13" customFormat="1" spans="9:9">
      <c r="I2451" s="19"/>
    </row>
    <row r="2452" s="13" customFormat="1" spans="9:9">
      <c r="I2452" s="19"/>
    </row>
    <row r="2453" s="13" customFormat="1" spans="9:9">
      <c r="I2453" s="19"/>
    </row>
    <row r="2454" s="13" customFormat="1" spans="9:9">
      <c r="I2454" s="19"/>
    </row>
    <row r="2455" s="13" customFormat="1" spans="9:9">
      <c r="I2455" s="19"/>
    </row>
    <row r="2456" s="13" customFormat="1" spans="9:9">
      <c r="I2456" s="19"/>
    </row>
    <row r="2457" s="13" customFormat="1" spans="9:9">
      <c r="I2457" s="19"/>
    </row>
    <row r="2458" s="13" customFormat="1" spans="9:9">
      <c r="I2458" s="19"/>
    </row>
    <row r="2459" s="13" customFormat="1" spans="9:9">
      <c r="I2459" s="19"/>
    </row>
    <row r="2460" s="13" customFormat="1" spans="9:9">
      <c r="I2460" s="19"/>
    </row>
    <row r="2461" s="13" customFormat="1" spans="9:9">
      <c r="I2461" s="19"/>
    </row>
    <row r="2462" s="13" customFormat="1" spans="9:9">
      <c r="I2462" s="19"/>
    </row>
    <row r="2463" s="13" customFormat="1" spans="9:9">
      <c r="I2463" s="19"/>
    </row>
    <row r="2464" s="13" customFormat="1" spans="9:9">
      <c r="I2464" s="19"/>
    </row>
    <row r="2465" s="13" customFormat="1" spans="9:9">
      <c r="I2465" s="19"/>
    </row>
    <row r="2466" s="13" customFormat="1" spans="9:9">
      <c r="I2466" s="19"/>
    </row>
    <row r="2467" s="13" customFormat="1" spans="9:9">
      <c r="I2467" s="19"/>
    </row>
    <row r="2468" s="13" customFormat="1" spans="9:9">
      <c r="I2468" s="19"/>
    </row>
    <row r="2469" s="13" customFormat="1" spans="9:9">
      <c r="I2469" s="19"/>
    </row>
    <row r="2470" s="13" customFormat="1" spans="9:9">
      <c r="I2470" s="19"/>
    </row>
    <row r="2471" s="13" customFormat="1" spans="9:9">
      <c r="I2471" s="19"/>
    </row>
    <row r="2472" s="13" customFormat="1" spans="9:9">
      <c r="I2472" s="19"/>
    </row>
    <row r="2473" s="13" customFormat="1" spans="9:9">
      <c r="I2473" s="19"/>
    </row>
    <row r="2474" s="13" customFormat="1" spans="9:9">
      <c r="I2474" s="19"/>
    </row>
    <row r="2475" s="13" customFormat="1" spans="9:9">
      <c r="I2475" s="19"/>
    </row>
    <row r="2476" s="13" customFormat="1" spans="9:9">
      <c r="I2476" s="19"/>
    </row>
    <row r="2477" s="13" customFormat="1" spans="9:9">
      <c r="I2477" s="19"/>
    </row>
    <row r="2478" s="13" customFormat="1" spans="9:9">
      <c r="I2478" s="19"/>
    </row>
    <row r="2479" s="13" customFormat="1" spans="9:9">
      <c r="I2479" s="19"/>
    </row>
    <row r="2480" s="13" customFormat="1" spans="9:9">
      <c r="I2480" s="19"/>
    </row>
    <row r="2481" s="13" customFormat="1" spans="9:9">
      <c r="I2481" s="19"/>
    </row>
    <row r="2482" s="13" customFormat="1" spans="9:9">
      <c r="I2482" s="19"/>
    </row>
    <row r="2483" s="13" customFormat="1" spans="9:9">
      <c r="I2483" s="19"/>
    </row>
    <row r="2484" s="13" customFormat="1" spans="9:9">
      <c r="I2484" s="19"/>
    </row>
    <row r="2485" s="13" customFormat="1" spans="9:9">
      <c r="I2485" s="19"/>
    </row>
    <row r="2486" s="13" customFormat="1" spans="9:9">
      <c r="I2486" s="19"/>
    </row>
    <row r="2487" s="13" customFormat="1" spans="9:9">
      <c r="I2487" s="19"/>
    </row>
    <row r="2488" s="13" customFormat="1" spans="9:9">
      <c r="I2488" s="19"/>
    </row>
    <row r="2489" s="13" customFormat="1" spans="9:9">
      <c r="I2489" s="19"/>
    </row>
    <row r="2490" s="13" customFormat="1" spans="9:9">
      <c r="I2490" s="19"/>
    </row>
    <row r="2491" s="13" customFormat="1" spans="9:9">
      <c r="I2491" s="19"/>
    </row>
    <row r="2492" s="13" customFormat="1" spans="9:9">
      <c r="I2492" s="19"/>
    </row>
    <row r="2493" s="13" customFormat="1" spans="9:9">
      <c r="I2493" s="19"/>
    </row>
    <row r="2494" s="13" customFormat="1" spans="9:9">
      <c r="I2494" s="19"/>
    </row>
    <row r="2495" s="13" customFormat="1" spans="9:9">
      <c r="I2495" s="19"/>
    </row>
    <row r="2496" s="13" customFormat="1" spans="9:9">
      <c r="I2496" s="19"/>
    </row>
    <row r="2497" s="13" customFormat="1" spans="9:9">
      <c r="I2497" s="19"/>
    </row>
    <row r="2498" s="13" customFormat="1" spans="9:9">
      <c r="I2498" s="19"/>
    </row>
    <row r="2499" s="13" customFormat="1" spans="9:9">
      <c r="I2499" s="19"/>
    </row>
    <row r="2500" s="13" customFormat="1" spans="9:9">
      <c r="I2500" s="19"/>
    </row>
    <row r="2501" s="13" customFormat="1" spans="9:9">
      <c r="I2501" s="19"/>
    </row>
    <row r="2502" s="13" customFormat="1" spans="9:9">
      <c r="I2502" s="19"/>
    </row>
    <row r="2503" s="13" customFormat="1" spans="9:9">
      <c r="I2503" s="19"/>
    </row>
    <row r="2504" s="13" customFormat="1" spans="9:9">
      <c r="I2504" s="19"/>
    </row>
    <row r="2505" s="13" customFormat="1" spans="9:9">
      <c r="I2505" s="19"/>
    </row>
    <row r="2506" s="13" customFormat="1" spans="9:9">
      <c r="I2506" s="19"/>
    </row>
    <row r="2507" s="13" customFormat="1" spans="9:9">
      <c r="I2507" s="19"/>
    </row>
    <row r="2508" s="13" customFormat="1" spans="9:9">
      <c r="I2508" s="19"/>
    </row>
    <row r="2509" s="13" customFormat="1" spans="9:9">
      <c r="I2509" s="19"/>
    </row>
    <row r="2510" s="13" customFormat="1" spans="9:9">
      <c r="I2510" s="19"/>
    </row>
    <row r="2511" s="13" customFormat="1" spans="9:9">
      <c r="I2511" s="19"/>
    </row>
    <row r="2512" s="13" customFormat="1" spans="9:9">
      <c r="I2512" s="19"/>
    </row>
    <row r="2513" s="13" customFormat="1" spans="9:9">
      <c r="I2513" s="19"/>
    </row>
    <row r="2514" s="13" customFormat="1" spans="9:9">
      <c r="I2514" s="19"/>
    </row>
    <row r="2515" s="13" customFormat="1" spans="9:9">
      <c r="I2515" s="19"/>
    </row>
    <row r="2516" s="13" customFormat="1" spans="9:9">
      <c r="I2516" s="19"/>
    </row>
    <row r="2517" s="13" customFormat="1" spans="9:9">
      <c r="I2517" s="19"/>
    </row>
    <row r="2518" s="13" customFormat="1" spans="9:9">
      <c r="I2518" s="19"/>
    </row>
    <row r="2519" s="13" customFormat="1" spans="9:9">
      <c r="I2519" s="19"/>
    </row>
    <row r="2520" s="13" customFormat="1" spans="9:9">
      <c r="I2520" s="19"/>
    </row>
    <row r="2521" s="13" customFormat="1" spans="9:9">
      <c r="I2521" s="19"/>
    </row>
  </sheetData>
  <autoFilter ref="A1:I2323">
    <filterColumn colId="1">
      <filters>
        <filter val="合肥城市学院"/>
      </filters>
    </filterColumn>
    <extLst/>
  </autoFilter>
  <sortState ref="A2:I2324">
    <sortCondition ref="I2"/>
  </sortState>
  <mergeCells count="1">
    <mergeCell ref="A1:I1"/>
  </mergeCells>
  <dataValidations count="3">
    <dataValidation type="list" allowBlank="1" showErrorMessage="1" sqref="E562" errorStyle="warning">
      <formula1>#REF!</formula1>
    </dataValidation>
    <dataValidation type="list" allowBlank="1" showErrorMessage="1" sqref="D1452:D1477" errorStyle="warning">
      <formula1>"本科生创意组,本科生初创组,本科生成长组,研究生创意组,研究生初创组,研究生成长组,红色之旅公益组,红色之旅创意组,红色之旅创业组"</formula1>
    </dataValidation>
    <dataValidation allowBlank="1" showInputMessage="1" showErrorMessage="1" sqref="F735 F1565 F1568 F1570 F1577 F1579 F1580 H1580 F1583 F1562:F1563 F1571:F1575"/>
  </dataValidations>
  <printOptions horizontalCentered="1"/>
  <pageMargins left="0.751388888888889" right="0.751388888888889" top="1" bottom="1" header="0.5" footer="0.5"/>
  <pageSetup paperSize="9" scale="10" fitToHeight="0" orientation="landscape"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5"/>
  <sheetViews>
    <sheetView topLeftCell="A15" workbookViewId="0">
      <selection activeCell="B70" sqref="B70"/>
    </sheetView>
  </sheetViews>
  <sheetFormatPr defaultColWidth="8.89090909090909" defaultRowHeight="14" outlineLevelCol="2"/>
  <cols>
    <col min="1" max="1" width="5.66363636363636" style="9" customWidth="1"/>
    <col min="2" max="2" width="42.6636363636364" style="9" customWidth="1"/>
    <col min="3" max="3" width="54.7818181818182" style="9" customWidth="1"/>
  </cols>
  <sheetData>
    <row r="1" ht="46" customHeight="1" spans="1:3">
      <c r="A1" s="10" t="s">
        <v>9321</v>
      </c>
      <c r="B1" s="10"/>
      <c r="C1" s="10"/>
    </row>
    <row r="2" ht="40" customHeight="1" spans="1:3">
      <c r="A2" s="11" t="s">
        <v>1</v>
      </c>
      <c r="B2" s="11" t="s">
        <v>2</v>
      </c>
      <c r="C2" s="11" t="s">
        <v>9322</v>
      </c>
    </row>
    <row r="3" ht="30" customHeight="1" spans="1:3">
      <c r="A3" s="5">
        <v>1</v>
      </c>
      <c r="B3" s="5" t="s">
        <v>10</v>
      </c>
      <c r="C3" s="5" t="s">
        <v>9323</v>
      </c>
    </row>
    <row r="4" ht="42" spans="1:3">
      <c r="A4" s="5">
        <v>2</v>
      </c>
      <c r="B4" s="5" t="s">
        <v>27</v>
      </c>
      <c r="C4" s="12" t="s">
        <v>9324</v>
      </c>
    </row>
    <row r="5" ht="56" spans="1:3">
      <c r="A5" s="5">
        <v>3</v>
      </c>
      <c r="B5" s="5" t="s">
        <v>89</v>
      </c>
      <c r="C5" s="12" t="s">
        <v>9325</v>
      </c>
    </row>
    <row r="6" ht="30" customHeight="1" spans="1:3">
      <c r="A6" s="5">
        <v>4</v>
      </c>
      <c r="B6" s="5" t="s">
        <v>941</v>
      </c>
      <c r="C6" s="5" t="s">
        <v>9326</v>
      </c>
    </row>
    <row r="7" ht="30" customHeight="1" spans="1:3">
      <c r="A7" s="5">
        <v>5</v>
      </c>
      <c r="B7" s="5" t="s">
        <v>946</v>
      </c>
      <c r="C7" s="5" t="s">
        <v>9327</v>
      </c>
    </row>
    <row r="8" ht="30" customHeight="1" spans="1:3">
      <c r="A8" s="5">
        <v>6</v>
      </c>
      <c r="B8" s="5" t="s">
        <v>102</v>
      </c>
      <c r="C8" s="5" t="s">
        <v>9328</v>
      </c>
    </row>
    <row r="9" ht="28" spans="1:3">
      <c r="A9" s="5">
        <v>7</v>
      </c>
      <c r="B9" s="5" t="s">
        <v>107</v>
      </c>
      <c r="C9" s="12" t="s">
        <v>9329</v>
      </c>
    </row>
    <row r="10" ht="30" customHeight="1" spans="1:3">
      <c r="A10" s="5">
        <v>8</v>
      </c>
      <c r="B10" s="5" t="s">
        <v>951</v>
      </c>
      <c r="C10" s="5" t="s">
        <v>9330</v>
      </c>
    </row>
    <row r="11" ht="30" customHeight="1" spans="1:3">
      <c r="A11" s="5">
        <v>9</v>
      </c>
      <c r="B11" s="5" t="s">
        <v>120</v>
      </c>
      <c r="C11" s="5" t="s">
        <v>9331</v>
      </c>
    </row>
    <row r="12" ht="30" customHeight="1" spans="1:3">
      <c r="A12" s="5">
        <v>10</v>
      </c>
      <c r="B12" s="5" t="s">
        <v>125</v>
      </c>
      <c r="C12" s="5" t="s">
        <v>9332</v>
      </c>
    </row>
    <row r="13" ht="30" customHeight="1" spans="1:3">
      <c r="A13" s="5">
        <v>11</v>
      </c>
      <c r="B13" s="5" t="s">
        <v>968</v>
      </c>
      <c r="C13" s="5" t="s">
        <v>9333</v>
      </c>
    </row>
    <row r="14" ht="30" customHeight="1" spans="1:3">
      <c r="A14" s="5">
        <v>12</v>
      </c>
      <c r="B14" s="5" t="s">
        <v>981</v>
      </c>
      <c r="C14" s="5" t="s">
        <v>9334</v>
      </c>
    </row>
    <row r="15" ht="30" customHeight="1" spans="1:3">
      <c r="A15" s="5">
        <v>13</v>
      </c>
      <c r="B15" s="5" t="s">
        <v>134</v>
      </c>
      <c r="C15" s="5" t="s">
        <v>9335</v>
      </c>
    </row>
    <row r="16" ht="30" customHeight="1" spans="1:3">
      <c r="A16" s="5">
        <v>14</v>
      </c>
      <c r="B16" s="5" t="s">
        <v>440</v>
      </c>
      <c r="C16" s="12" t="s">
        <v>9336</v>
      </c>
    </row>
    <row r="17" ht="30" customHeight="1" spans="1:3">
      <c r="A17" s="5">
        <v>15</v>
      </c>
      <c r="B17" s="5" t="s">
        <v>990</v>
      </c>
      <c r="C17" s="5" t="s">
        <v>9337</v>
      </c>
    </row>
    <row r="18" ht="28" spans="1:3">
      <c r="A18" s="5">
        <v>16</v>
      </c>
      <c r="B18" s="5" t="s">
        <v>143</v>
      </c>
      <c r="C18" s="12" t="s">
        <v>9338</v>
      </c>
    </row>
    <row r="19" ht="30" customHeight="1" spans="1:3">
      <c r="A19" s="5">
        <v>17</v>
      </c>
      <c r="B19" s="5" t="s">
        <v>168</v>
      </c>
      <c r="C19" s="5" t="s">
        <v>9339</v>
      </c>
    </row>
    <row r="20" ht="30" customHeight="1" spans="1:3">
      <c r="A20" s="5">
        <v>18</v>
      </c>
      <c r="B20" s="5" t="s">
        <v>173</v>
      </c>
      <c r="C20" s="5" t="s">
        <v>9340</v>
      </c>
    </row>
    <row r="21" ht="30" customHeight="1" spans="1:3">
      <c r="A21" s="5">
        <v>19</v>
      </c>
      <c r="B21" s="5" t="s">
        <v>1003</v>
      </c>
      <c r="C21" s="5" t="s">
        <v>9341</v>
      </c>
    </row>
    <row r="22" ht="30" customHeight="1" spans="1:3">
      <c r="A22" s="5">
        <v>20</v>
      </c>
      <c r="B22" s="5" t="s">
        <v>501</v>
      </c>
      <c r="C22" s="5" t="s">
        <v>9342</v>
      </c>
    </row>
    <row r="23" ht="30" customHeight="1" spans="1:3">
      <c r="A23" s="5">
        <v>21</v>
      </c>
      <c r="B23" s="5" t="s">
        <v>506</v>
      </c>
      <c r="C23" s="5" t="s">
        <v>9343</v>
      </c>
    </row>
    <row r="24" ht="30" customHeight="1" spans="1:3">
      <c r="A24" s="5">
        <v>22</v>
      </c>
      <c r="B24" s="5" t="s">
        <v>511</v>
      </c>
      <c r="C24" s="5" t="s">
        <v>9344</v>
      </c>
    </row>
    <row r="25" ht="30" customHeight="1" spans="1:3">
      <c r="A25" s="5">
        <v>23</v>
      </c>
      <c r="B25" s="5" t="s">
        <v>516</v>
      </c>
      <c r="C25" s="5" t="s">
        <v>9345</v>
      </c>
    </row>
    <row r="26" ht="30" customHeight="1" spans="1:3">
      <c r="A26" s="5">
        <v>24</v>
      </c>
      <c r="B26" s="5" t="s">
        <v>1020</v>
      </c>
      <c r="C26" s="5" t="s">
        <v>9346</v>
      </c>
    </row>
    <row r="27" ht="30" customHeight="1" spans="1:3">
      <c r="A27" s="5">
        <v>25</v>
      </c>
      <c r="B27" s="5" t="s">
        <v>525</v>
      </c>
      <c r="C27" s="5" t="s">
        <v>9347</v>
      </c>
    </row>
    <row r="28" ht="28" spans="1:3">
      <c r="A28" s="5">
        <v>26</v>
      </c>
      <c r="B28" s="5" t="s">
        <v>178</v>
      </c>
      <c r="C28" s="12" t="s">
        <v>9348</v>
      </c>
    </row>
    <row r="29" ht="30" customHeight="1" spans="1:3">
      <c r="A29" s="5">
        <v>27</v>
      </c>
      <c r="B29" s="5" t="s">
        <v>1025</v>
      </c>
      <c r="C29" s="5" t="s">
        <v>9349</v>
      </c>
    </row>
    <row r="30" ht="30" customHeight="1" spans="1:3">
      <c r="A30" s="5">
        <v>28</v>
      </c>
      <c r="B30" s="5" t="s">
        <v>1038</v>
      </c>
      <c r="C30" s="5" t="s">
        <v>9350</v>
      </c>
    </row>
    <row r="31" ht="30" customHeight="1" spans="1:3">
      <c r="A31" s="5">
        <v>29</v>
      </c>
      <c r="B31" s="5" t="s">
        <v>587</v>
      </c>
      <c r="C31" s="5" t="s">
        <v>9351</v>
      </c>
    </row>
    <row r="32" ht="30" customHeight="1" spans="1:3">
      <c r="A32" s="5">
        <v>30</v>
      </c>
      <c r="B32" s="5" t="s">
        <v>1043</v>
      </c>
      <c r="C32" s="5" t="s">
        <v>9352</v>
      </c>
    </row>
    <row r="33" ht="30" customHeight="1" spans="1:3">
      <c r="A33" s="5">
        <v>31</v>
      </c>
      <c r="B33" s="5" t="s">
        <v>191</v>
      </c>
      <c r="C33" s="5" t="s">
        <v>9353</v>
      </c>
    </row>
    <row r="34" ht="30" customHeight="1" spans="1:3">
      <c r="A34" s="5">
        <v>32</v>
      </c>
      <c r="B34" s="5" t="s">
        <v>196</v>
      </c>
      <c r="C34" s="5" t="s">
        <v>9354</v>
      </c>
    </row>
    <row r="35" ht="30" customHeight="1" spans="1:3">
      <c r="A35" s="5">
        <v>33</v>
      </c>
      <c r="B35" s="5" t="s">
        <v>604</v>
      </c>
      <c r="C35" s="5" t="s">
        <v>9355</v>
      </c>
    </row>
    <row r="36" ht="30" customHeight="1" spans="1:3">
      <c r="A36" s="5">
        <v>34</v>
      </c>
      <c r="B36" s="5" t="s">
        <v>201</v>
      </c>
      <c r="C36" s="5" t="s">
        <v>9356</v>
      </c>
    </row>
    <row r="37" ht="30" customHeight="1" spans="1:3">
      <c r="A37" s="5">
        <v>35</v>
      </c>
      <c r="B37" s="5" t="s">
        <v>609</v>
      </c>
      <c r="C37" s="5" t="s">
        <v>9357</v>
      </c>
    </row>
    <row r="38" ht="30" customHeight="1" spans="1:3">
      <c r="A38" s="5">
        <v>36</v>
      </c>
      <c r="B38" s="5" t="s">
        <v>1056</v>
      </c>
      <c r="C38" s="5" t="s">
        <v>9358</v>
      </c>
    </row>
    <row r="39" ht="30" customHeight="1" spans="1:3">
      <c r="A39" s="5">
        <v>37</v>
      </c>
      <c r="B39" s="5" t="s">
        <v>614</v>
      </c>
      <c r="C39" s="5" t="s">
        <v>9359</v>
      </c>
    </row>
    <row r="40" ht="30" customHeight="1" spans="1:3">
      <c r="A40" s="5">
        <v>38</v>
      </c>
      <c r="B40" s="5" t="s">
        <v>206</v>
      </c>
      <c r="C40" s="5" t="s">
        <v>9360</v>
      </c>
    </row>
    <row r="41" ht="30" customHeight="1" spans="1:3">
      <c r="A41" s="5">
        <v>39</v>
      </c>
      <c r="B41" s="5" t="s">
        <v>1061</v>
      </c>
      <c r="C41" s="5" t="s">
        <v>9361</v>
      </c>
    </row>
    <row r="42" ht="30" customHeight="1" spans="1:3">
      <c r="A42" s="5">
        <v>40</v>
      </c>
      <c r="B42" s="5" t="s">
        <v>1179</v>
      </c>
      <c r="C42" s="5" t="s">
        <v>9362</v>
      </c>
    </row>
    <row r="43" ht="30" customHeight="1" spans="1:3">
      <c r="A43" s="5">
        <v>41</v>
      </c>
      <c r="B43" s="5" t="s">
        <v>1193</v>
      </c>
      <c r="C43" s="5" t="s">
        <v>9363</v>
      </c>
    </row>
    <row r="44" ht="70" spans="1:3">
      <c r="A44" s="5">
        <v>42</v>
      </c>
      <c r="B44" s="5" t="s">
        <v>211</v>
      </c>
      <c r="C44" s="12" t="s">
        <v>9364</v>
      </c>
    </row>
    <row r="45" ht="30" customHeight="1" spans="1:3">
      <c r="A45" s="5">
        <v>43</v>
      </c>
      <c r="B45" s="5" t="s">
        <v>1200</v>
      </c>
      <c r="C45" s="5" t="s">
        <v>9365</v>
      </c>
    </row>
    <row r="46" ht="30" customHeight="1" spans="1:3">
      <c r="A46" s="5">
        <v>44</v>
      </c>
      <c r="B46" s="5" t="s">
        <v>1123</v>
      </c>
      <c r="C46" s="5" t="s">
        <v>9366</v>
      </c>
    </row>
    <row r="47" ht="30" customHeight="1" spans="1:3">
      <c r="A47" s="5">
        <v>45</v>
      </c>
      <c r="B47" s="5" t="s">
        <v>216</v>
      </c>
      <c r="C47" s="5" t="s">
        <v>9367</v>
      </c>
    </row>
    <row r="48" ht="30" customHeight="1" spans="1:3">
      <c r="A48" s="5">
        <v>46</v>
      </c>
      <c r="B48" s="5" t="s">
        <v>1204</v>
      </c>
      <c r="C48" s="5" t="s">
        <v>9368</v>
      </c>
    </row>
    <row r="49" ht="30" customHeight="1" spans="1:3">
      <c r="A49" s="5">
        <v>47</v>
      </c>
      <c r="B49" s="5" t="s">
        <v>1210</v>
      </c>
      <c r="C49" s="5" t="s">
        <v>9369</v>
      </c>
    </row>
    <row r="50" ht="30" customHeight="1" spans="1:3">
      <c r="A50" s="5">
        <v>48</v>
      </c>
      <c r="B50" s="5" t="s">
        <v>1216</v>
      </c>
      <c r="C50" s="5" t="s">
        <v>1220</v>
      </c>
    </row>
    <row r="51" ht="30" customHeight="1" spans="1:3">
      <c r="A51" s="5">
        <v>49</v>
      </c>
      <c r="B51" s="5" t="s">
        <v>1132</v>
      </c>
      <c r="C51" s="5" t="s">
        <v>9370</v>
      </c>
    </row>
    <row r="52" ht="28" spans="1:3">
      <c r="A52" s="5">
        <v>50</v>
      </c>
      <c r="B52" s="5" t="s">
        <v>221</v>
      </c>
      <c r="C52" s="12" t="s">
        <v>9371</v>
      </c>
    </row>
    <row r="53" ht="30" customHeight="1" spans="1:3">
      <c r="A53" s="5">
        <v>51</v>
      </c>
      <c r="B53" s="5" t="s">
        <v>1225</v>
      </c>
      <c r="C53" s="5" t="s">
        <v>9372</v>
      </c>
    </row>
    <row r="54" ht="30" customHeight="1" spans="1:3">
      <c r="A54" s="5">
        <v>52</v>
      </c>
      <c r="B54" s="5" t="s">
        <v>230</v>
      </c>
      <c r="C54" s="5" t="s">
        <v>9373</v>
      </c>
    </row>
    <row r="55" ht="30" customHeight="1" spans="1:3">
      <c r="A55" s="5">
        <v>53</v>
      </c>
      <c r="B55" s="5" t="s">
        <v>1235</v>
      </c>
      <c r="C55" s="5" t="s">
        <v>1239</v>
      </c>
    </row>
    <row r="56" ht="30" customHeight="1" spans="1:3">
      <c r="A56" s="5">
        <v>54</v>
      </c>
      <c r="B56" s="5" t="s">
        <v>803</v>
      </c>
      <c r="C56" s="5" t="s">
        <v>9374</v>
      </c>
    </row>
    <row r="57" ht="30" customHeight="1" spans="1:3">
      <c r="A57" s="5">
        <v>55</v>
      </c>
      <c r="B57" s="5" t="s">
        <v>808</v>
      </c>
      <c r="C57" s="5" t="s">
        <v>9375</v>
      </c>
    </row>
    <row r="58" ht="30" customHeight="1" spans="1:3">
      <c r="A58" s="5">
        <v>56</v>
      </c>
      <c r="B58" s="5" t="s">
        <v>1240</v>
      </c>
      <c r="C58" s="5" t="s">
        <v>9376</v>
      </c>
    </row>
    <row r="59" ht="30" customHeight="1" spans="1:3">
      <c r="A59" s="5">
        <v>57</v>
      </c>
      <c r="B59" s="5" t="s">
        <v>235</v>
      </c>
      <c r="C59" s="5" t="s">
        <v>9377</v>
      </c>
    </row>
    <row r="60" ht="30" customHeight="1" spans="1:3">
      <c r="A60" s="5">
        <v>58</v>
      </c>
      <c r="B60" s="5" t="s">
        <v>248</v>
      </c>
      <c r="C60" s="12" t="s">
        <v>9378</v>
      </c>
    </row>
    <row r="61" ht="30" customHeight="1" spans="1:3">
      <c r="A61" s="5">
        <v>59</v>
      </c>
      <c r="B61" s="5" t="s">
        <v>821</v>
      </c>
      <c r="C61" s="5" t="s">
        <v>9379</v>
      </c>
    </row>
    <row r="62" ht="30" customHeight="1" spans="1:3">
      <c r="A62" s="5">
        <v>60</v>
      </c>
      <c r="B62" s="5" t="s">
        <v>1137</v>
      </c>
      <c r="C62" s="5" t="s">
        <v>9380</v>
      </c>
    </row>
    <row r="63" ht="30" customHeight="1" spans="1:3">
      <c r="A63" s="5">
        <v>61</v>
      </c>
      <c r="B63" s="5" t="s">
        <v>1245</v>
      </c>
      <c r="C63" s="5" t="s">
        <v>9381</v>
      </c>
    </row>
    <row r="64" ht="30" customHeight="1" spans="1:3">
      <c r="A64" s="5">
        <v>62</v>
      </c>
      <c r="B64" s="5" t="s">
        <v>1118</v>
      </c>
      <c r="C64" s="5" t="s">
        <v>9382</v>
      </c>
    </row>
    <row r="65" ht="28" spans="1:3">
      <c r="A65" s="5">
        <v>63</v>
      </c>
      <c r="B65" s="5" t="s">
        <v>842</v>
      </c>
      <c r="C65" s="12" t="s">
        <v>9383</v>
      </c>
    </row>
  </sheetData>
  <mergeCells count="1">
    <mergeCell ref="A1:C1"/>
  </mergeCells>
  <pageMargins left="0.75" right="0.75" top="1" bottom="1" header="0.5" footer="0.5"/>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
  <sheetViews>
    <sheetView topLeftCell="A19" workbookViewId="0">
      <selection activeCell="B21" sqref="B21"/>
    </sheetView>
  </sheetViews>
  <sheetFormatPr defaultColWidth="10.1545454545455" defaultRowHeight="15" outlineLevelCol="1"/>
  <cols>
    <col min="1" max="1" width="11.1090909090909" style="7" customWidth="1"/>
    <col min="2" max="2" width="75" style="7" customWidth="1"/>
    <col min="3" max="16382" width="10.1545454545455" style="1"/>
  </cols>
  <sheetData>
    <row r="1" s="1" customFormat="1" ht="45" customHeight="1" spans="1:2">
      <c r="A1" s="8" t="s">
        <v>9384</v>
      </c>
      <c r="B1" s="8"/>
    </row>
    <row r="2" s="1" customFormat="1" ht="20" customHeight="1" spans="1:2">
      <c r="A2" s="5" t="s">
        <v>1</v>
      </c>
      <c r="B2" s="5" t="s">
        <v>9385</v>
      </c>
    </row>
    <row r="3" s="1" customFormat="1" spans="1:2">
      <c r="A3" s="5">
        <v>1</v>
      </c>
      <c r="B3" s="5" t="s">
        <v>842</v>
      </c>
    </row>
    <row r="4" s="1" customFormat="1" spans="1:2">
      <c r="A4" s="5">
        <v>2</v>
      </c>
      <c r="B4" s="5" t="s">
        <v>211</v>
      </c>
    </row>
    <row r="5" s="1" customFormat="1" spans="1:2">
      <c r="A5" s="5">
        <v>3</v>
      </c>
      <c r="B5" s="5" t="s">
        <v>89</v>
      </c>
    </row>
    <row r="6" s="1" customFormat="1" spans="1:2">
      <c r="A6" s="5">
        <v>4</v>
      </c>
      <c r="B6" s="5" t="s">
        <v>178</v>
      </c>
    </row>
    <row r="7" s="1" customFormat="1" spans="1:2">
      <c r="A7" s="5">
        <v>5</v>
      </c>
      <c r="B7" s="5" t="s">
        <v>614</v>
      </c>
    </row>
    <row r="8" s="1" customFormat="1" spans="1:2">
      <c r="A8" s="5">
        <v>6</v>
      </c>
      <c r="B8" s="5" t="s">
        <v>221</v>
      </c>
    </row>
    <row r="9" s="1" customFormat="1" spans="1:2">
      <c r="A9" s="5">
        <v>7</v>
      </c>
      <c r="B9" s="5" t="s">
        <v>107</v>
      </c>
    </row>
    <row r="10" s="1" customFormat="1" spans="1:2">
      <c r="A10" s="5">
        <v>8</v>
      </c>
      <c r="B10" s="5" t="s">
        <v>525</v>
      </c>
    </row>
    <row r="11" s="1" customFormat="1" spans="1:2">
      <c r="A11" s="5">
        <v>9</v>
      </c>
      <c r="B11" s="5" t="s">
        <v>440</v>
      </c>
    </row>
    <row r="12" s="1" customFormat="1" spans="1:2">
      <c r="A12" s="5">
        <v>10</v>
      </c>
      <c r="B12" s="5" t="s">
        <v>201</v>
      </c>
    </row>
    <row r="13" s="1" customFormat="1" spans="1:2">
      <c r="A13" s="5">
        <v>11</v>
      </c>
      <c r="B13" s="5" t="s">
        <v>821</v>
      </c>
    </row>
    <row r="14" s="1" customFormat="1" spans="1:2">
      <c r="A14" s="5">
        <v>12</v>
      </c>
      <c r="B14" s="5" t="s">
        <v>235</v>
      </c>
    </row>
    <row r="15" s="1" customFormat="1" spans="1:2">
      <c r="A15" s="5">
        <v>13</v>
      </c>
      <c r="B15" s="5" t="s">
        <v>10</v>
      </c>
    </row>
    <row r="16" s="1" customFormat="1" spans="1:2">
      <c r="A16" s="5">
        <v>14</v>
      </c>
      <c r="B16" s="5" t="s">
        <v>248</v>
      </c>
    </row>
    <row r="17" s="1" customFormat="1" spans="1:2">
      <c r="A17" s="5">
        <v>15</v>
      </c>
      <c r="B17" s="5" t="s">
        <v>125</v>
      </c>
    </row>
    <row r="18" s="1" customFormat="1" spans="1:2">
      <c r="A18" s="5">
        <v>16</v>
      </c>
      <c r="B18" s="5" t="s">
        <v>134</v>
      </c>
    </row>
    <row r="19" s="1" customFormat="1" spans="1:2">
      <c r="A19" s="5">
        <v>17</v>
      </c>
      <c r="B19" s="5" t="s">
        <v>206</v>
      </c>
    </row>
    <row r="20" s="1" customFormat="1" spans="1:2">
      <c r="A20" s="5">
        <v>18</v>
      </c>
      <c r="B20" s="5" t="s">
        <v>230</v>
      </c>
    </row>
    <row r="21" s="1" customFormat="1" spans="1:2">
      <c r="A21" s="5">
        <v>19</v>
      </c>
      <c r="B21" s="5" t="s">
        <v>27</v>
      </c>
    </row>
    <row r="22" s="1" customFormat="1" spans="1:2">
      <c r="A22" s="6">
        <v>20</v>
      </c>
      <c r="B22" s="6" t="s">
        <v>1025</v>
      </c>
    </row>
    <row r="23" s="1" customFormat="1" spans="1:2">
      <c r="A23" s="5">
        <v>21</v>
      </c>
      <c r="B23" s="5" t="s">
        <v>968</v>
      </c>
    </row>
    <row r="24" s="1" customFormat="1" spans="1:2">
      <c r="A24" s="5">
        <v>22</v>
      </c>
      <c r="B24" s="5" t="s">
        <v>506</v>
      </c>
    </row>
    <row r="25" s="1" customFormat="1" spans="1:2">
      <c r="A25" s="5">
        <v>23</v>
      </c>
      <c r="B25" s="5" t="s">
        <v>120</v>
      </c>
    </row>
    <row r="26" s="1" customFormat="1" spans="1:2">
      <c r="A26" s="5">
        <v>24</v>
      </c>
      <c r="B26" s="5" t="s">
        <v>981</v>
      </c>
    </row>
    <row r="27" s="1" customFormat="1" spans="1:2">
      <c r="A27" s="5">
        <v>25</v>
      </c>
      <c r="B27" s="5" t="s">
        <v>1061</v>
      </c>
    </row>
    <row r="28" s="1" customFormat="1" spans="1:2">
      <c r="A28" s="5">
        <v>26</v>
      </c>
      <c r="B28" s="5" t="s">
        <v>1003</v>
      </c>
    </row>
    <row r="29" s="1" customFormat="1" spans="1:2">
      <c r="A29" s="5">
        <v>27</v>
      </c>
      <c r="B29" s="5" t="s">
        <v>1123</v>
      </c>
    </row>
    <row r="30" s="1" customFormat="1" spans="1:2">
      <c r="A30" s="5">
        <v>28</v>
      </c>
      <c r="B30" s="5" t="s">
        <v>3479</v>
      </c>
    </row>
    <row r="31" s="1" customFormat="1" spans="1:2">
      <c r="A31" s="5">
        <v>29</v>
      </c>
      <c r="B31" s="5" t="s">
        <v>196</v>
      </c>
    </row>
    <row r="32" spans="1:2">
      <c r="A32" s="5">
        <v>30</v>
      </c>
      <c r="B32" s="5" t="s">
        <v>9386</v>
      </c>
    </row>
    <row r="33" spans="1:2">
      <c r="A33" s="5">
        <v>31</v>
      </c>
      <c r="B33" s="5" t="s">
        <v>9387</v>
      </c>
    </row>
    <row r="34" spans="1:2">
      <c r="A34" s="5">
        <v>32</v>
      </c>
      <c r="B34" s="5" t="s">
        <v>9388</v>
      </c>
    </row>
    <row r="35" spans="1:2">
      <c r="A35" s="5">
        <v>33</v>
      </c>
      <c r="B35" s="5" t="s">
        <v>1179</v>
      </c>
    </row>
    <row r="36" spans="1:2">
      <c r="A36" s="5">
        <v>34</v>
      </c>
      <c r="B36" s="5" t="s">
        <v>1225</v>
      </c>
    </row>
    <row r="37" spans="1:2">
      <c r="A37" s="5">
        <v>35</v>
      </c>
      <c r="B37" s="5" t="s">
        <v>604</v>
      </c>
    </row>
    <row r="38" spans="1:2">
      <c r="A38" s="5">
        <v>36</v>
      </c>
      <c r="B38" s="5" t="s">
        <v>191</v>
      </c>
    </row>
    <row r="39" spans="1:2">
      <c r="A39" s="5">
        <v>37</v>
      </c>
      <c r="B39" s="5" t="s">
        <v>501</v>
      </c>
    </row>
    <row r="40" spans="1:2">
      <c r="A40" s="5">
        <v>38</v>
      </c>
      <c r="B40" s="5" t="s">
        <v>9389</v>
      </c>
    </row>
    <row r="41" spans="1:2">
      <c r="A41" s="5">
        <v>39</v>
      </c>
      <c r="B41" s="5" t="s">
        <v>143</v>
      </c>
    </row>
    <row r="42" spans="1:2">
      <c r="A42" s="5">
        <v>40</v>
      </c>
      <c r="B42" s="5" t="s">
        <v>1606</v>
      </c>
    </row>
    <row r="43" spans="1:2">
      <c r="A43" s="5">
        <v>41</v>
      </c>
      <c r="B43" s="5" t="s">
        <v>9390</v>
      </c>
    </row>
  </sheetData>
  <mergeCells count="1">
    <mergeCell ref="A1:B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zoomScale="115" zoomScaleNormal="115" topLeftCell="A37" workbookViewId="0">
      <selection activeCell="E83" sqref="E83"/>
    </sheetView>
  </sheetViews>
  <sheetFormatPr defaultColWidth="10.1545454545455" defaultRowHeight="15" outlineLevelCol="2"/>
  <cols>
    <col min="1" max="1" width="10" style="2"/>
    <col min="2" max="2" width="54.2909090909091" style="2" customWidth="1"/>
    <col min="3" max="3" width="27.7818181818182" style="2" customWidth="1"/>
    <col min="4" max="16384" width="10.1545454545455" style="1"/>
  </cols>
  <sheetData>
    <row r="1" s="1" customFormat="1" ht="47" customHeight="1" spans="1:3">
      <c r="A1" s="3" t="s">
        <v>9391</v>
      </c>
      <c r="B1" s="3"/>
      <c r="C1" s="3"/>
    </row>
    <row r="2" s="1" customFormat="1" ht="24" customHeight="1" spans="1:3">
      <c r="A2" s="4" t="s">
        <v>1</v>
      </c>
      <c r="B2" s="4" t="s">
        <v>9392</v>
      </c>
      <c r="C2" s="4" t="s">
        <v>9393</v>
      </c>
    </row>
    <row r="3" s="1" customFormat="1" spans="1:3">
      <c r="A3" s="5">
        <v>1</v>
      </c>
      <c r="B3" s="5" t="s">
        <v>10</v>
      </c>
      <c r="C3" s="5" t="s">
        <v>9394</v>
      </c>
    </row>
    <row r="4" s="1" customFormat="1" spans="1:3">
      <c r="A4" s="5">
        <v>2</v>
      </c>
      <c r="B4" s="5" t="s">
        <v>27</v>
      </c>
      <c r="C4" s="5" t="s">
        <v>9395</v>
      </c>
    </row>
    <row r="5" s="1" customFormat="1" spans="1:3">
      <c r="A5" s="5">
        <v>3</v>
      </c>
      <c r="B5" s="5" t="s">
        <v>1315</v>
      </c>
      <c r="C5" s="5" t="s">
        <v>9396</v>
      </c>
    </row>
    <row r="6" s="1" customFormat="1" spans="1:3">
      <c r="A6" s="5">
        <v>4</v>
      </c>
      <c r="B6" s="5" t="s">
        <v>89</v>
      </c>
      <c r="C6" s="5" t="s">
        <v>9397</v>
      </c>
    </row>
    <row r="7" s="1" customFormat="1" spans="1:3">
      <c r="A7" s="5">
        <v>5</v>
      </c>
      <c r="B7" s="5" t="s">
        <v>3432</v>
      </c>
      <c r="C7" s="5" t="s">
        <v>9398</v>
      </c>
    </row>
    <row r="8" s="1" customFormat="1" spans="1:3">
      <c r="A8" s="5">
        <v>6</v>
      </c>
      <c r="B8" s="5" t="s">
        <v>102</v>
      </c>
      <c r="C8" s="5" t="s">
        <v>9399</v>
      </c>
    </row>
    <row r="9" s="1" customFormat="1" spans="1:3">
      <c r="A9" s="5">
        <v>7</v>
      </c>
      <c r="B9" s="5" t="s">
        <v>107</v>
      </c>
      <c r="C9" s="5" t="s">
        <v>9400</v>
      </c>
    </row>
    <row r="10" s="1" customFormat="1" spans="1:3">
      <c r="A10" s="5">
        <v>8</v>
      </c>
      <c r="B10" s="5" t="s">
        <v>1328</v>
      </c>
      <c r="C10" s="5" t="s">
        <v>9401</v>
      </c>
    </row>
    <row r="11" s="1" customFormat="1" spans="1:3">
      <c r="A11" s="5">
        <v>9</v>
      </c>
      <c r="B11" s="5" t="s">
        <v>951</v>
      </c>
      <c r="C11" s="5" t="s">
        <v>9402</v>
      </c>
    </row>
    <row r="12" s="1" customFormat="1" spans="1:3">
      <c r="A12" s="5">
        <v>10</v>
      </c>
      <c r="B12" s="5" t="s">
        <v>120</v>
      </c>
      <c r="C12" s="5" t="s">
        <v>9403</v>
      </c>
    </row>
    <row r="13" s="1" customFormat="1" spans="1:3">
      <c r="A13" s="5">
        <v>11</v>
      </c>
      <c r="B13" s="5" t="s">
        <v>125</v>
      </c>
      <c r="C13" s="5" t="s">
        <v>9404</v>
      </c>
    </row>
    <row r="14" s="1" customFormat="1" spans="1:3">
      <c r="A14" s="5">
        <v>12</v>
      </c>
      <c r="B14" s="5" t="s">
        <v>981</v>
      </c>
      <c r="C14" s="5" t="s">
        <v>9405</v>
      </c>
    </row>
    <row r="15" s="1" customFormat="1" spans="1:3">
      <c r="A15" s="5">
        <v>13</v>
      </c>
      <c r="B15" s="5" t="s">
        <v>9406</v>
      </c>
      <c r="C15" s="5" t="s">
        <v>9407</v>
      </c>
    </row>
    <row r="16" s="1" customFormat="1" spans="1:3">
      <c r="A16" s="5">
        <v>14</v>
      </c>
      <c r="B16" s="5" t="s">
        <v>134</v>
      </c>
      <c r="C16" s="5" t="s">
        <v>9408</v>
      </c>
    </row>
    <row r="17" s="1" customFormat="1" spans="1:3">
      <c r="A17" s="5">
        <v>15</v>
      </c>
      <c r="B17" s="5" t="s">
        <v>440</v>
      </c>
      <c r="C17" s="5" t="s">
        <v>9409</v>
      </c>
    </row>
    <row r="18" s="1" customFormat="1" spans="1:3">
      <c r="A18" s="5">
        <v>16</v>
      </c>
      <c r="B18" s="5" t="s">
        <v>990</v>
      </c>
      <c r="C18" s="5" t="s">
        <v>5429</v>
      </c>
    </row>
    <row r="19" s="1" customFormat="1" spans="1:3">
      <c r="A19" s="5">
        <v>17</v>
      </c>
      <c r="B19" s="5" t="s">
        <v>168</v>
      </c>
      <c r="C19" s="5" t="s">
        <v>9410</v>
      </c>
    </row>
    <row r="20" s="1" customFormat="1" spans="1:3">
      <c r="A20" s="5">
        <v>18</v>
      </c>
      <c r="B20" s="5" t="s">
        <v>173</v>
      </c>
      <c r="C20" s="5" t="s">
        <v>9411</v>
      </c>
    </row>
    <row r="21" s="1" customFormat="1" spans="1:3">
      <c r="A21" s="5">
        <v>19</v>
      </c>
      <c r="B21" s="5" t="s">
        <v>1003</v>
      </c>
      <c r="C21" s="5" t="s">
        <v>9412</v>
      </c>
    </row>
    <row r="22" s="1" customFormat="1" spans="1:3">
      <c r="A22" s="5">
        <v>20</v>
      </c>
      <c r="B22" s="5" t="s">
        <v>9413</v>
      </c>
      <c r="C22" s="5" t="s">
        <v>9414</v>
      </c>
    </row>
    <row r="23" s="1" customFormat="1" spans="1:3">
      <c r="A23" s="5">
        <v>21</v>
      </c>
      <c r="B23" s="5" t="s">
        <v>501</v>
      </c>
      <c r="C23" s="5" t="s">
        <v>9415</v>
      </c>
    </row>
    <row r="24" s="1" customFormat="1" spans="1:3">
      <c r="A24" s="5">
        <v>22</v>
      </c>
      <c r="B24" s="5" t="s">
        <v>506</v>
      </c>
      <c r="C24" s="5" t="s">
        <v>9416</v>
      </c>
    </row>
    <row r="25" s="1" customFormat="1" spans="1:3">
      <c r="A25" s="5">
        <v>23</v>
      </c>
      <c r="B25" s="5" t="s">
        <v>4116</v>
      </c>
      <c r="C25" s="5" t="s">
        <v>7539</v>
      </c>
    </row>
    <row r="26" s="1" customFormat="1" spans="1:3">
      <c r="A26" s="5">
        <v>24</v>
      </c>
      <c r="B26" s="5" t="s">
        <v>511</v>
      </c>
      <c r="C26" s="5" t="s">
        <v>9417</v>
      </c>
    </row>
    <row r="27" s="1" customFormat="1" spans="1:3">
      <c r="A27" s="5">
        <v>25</v>
      </c>
      <c r="B27" s="5" t="s">
        <v>516</v>
      </c>
      <c r="C27" s="5" t="s">
        <v>9418</v>
      </c>
    </row>
    <row r="28" s="1" customFormat="1" spans="1:3">
      <c r="A28" s="5">
        <v>26</v>
      </c>
      <c r="B28" s="5" t="s">
        <v>1020</v>
      </c>
      <c r="C28" s="5" t="s">
        <v>9419</v>
      </c>
    </row>
    <row r="29" s="1" customFormat="1" spans="1:3">
      <c r="A29" s="5">
        <v>27</v>
      </c>
      <c r="B29" s="5" t="s">
        <v>525</v>
      </c>
      <c r="C29" s="5" t="s">
        <v>9420</v>
      </c>
    </row>
    <row r="30" s="1" customFormat="1" spans="1:3">
      <c r="A30" s="5">
        <v>28</v>
      </c>
      <c r="B30" s="5" t="s">
        <v>2305</v>
      </c>
      <c r="C30" s="5" t="s">
        <v>9421</v>
      </c>
    </row>
    <row r="31" s="1" customFormat="1" spans="1:3">
      <c r="A31" s="5">
        <v>29</v>
      </c>
      <c r="B31" s="5" t="s">
        <v>178</v>
      </c>
      <c r="C31" s="5" t="s">
        <v>9422</v>
      </c>
    </row>
    <row r="32" s="1" customFormat="1" spans="1:3">
      <c r="A32" s="5">
        <v>30</v>
      </c>
      <c r="B32" s="5" t="s">
        <v>1025</v>
      </c>
      <c r="C32" s="5" t="s">
        <v>9423</v>
      </c>
    </row>
    <row r="33" s="1" customFormat="1" spans="1:3">
      <c r="A33" s="5">
        <v>31</v>
      </c>
      <c r="B33" s="5" t="s">
        <v>2421</v>
      </c>
      <c r="C33" s="5" t="s">
        <v>9424</v>
      </c>
    </row>
    <row r="34" s="1" customFormat="1" spans="1:3">
      <c r="A34" s="5">
        <v>32</v>
      </c>
      <c r="B34" s="5" t="s">
        <v>4216</v>
      </c>
      <c r="C34" s="5" t="s">
        <v>9425</v>
      </c>
    </row>
    <row r="35" s="1" customFormat="1" spans="1:3">
      <c r="A35" s="5">
        <v>33</v>
      </c>
      <c r="B35" s="5" t="s">
        <v>1038</v>
      </c>
      <c r="C35" s="5" t="s">
        <v>9426</v>
      </c>
    </row>
    <row r="36" s="1" customFormat="1" spans="1:3">
      <c r="A36" s="5">
        <v>34</v>
      </c>
      <c r="B36" s="5" t="s">
        <v>3306</v>
      </c>
      <c r="C36" s="5" t="s">
        <v>9427</v>
      </c>
    </row>
    <row r="37" s="1" customFormat="1" spans="1:3">
      <c r="A37" s="5">
        <v>35</v>
      </c>
      <c r="B37" s="5" t="s">
        <v>587</v>
      </c>
      <c r="C37" s="5" t="s">
        <v>9428</v>
      </c>
    </row>
    <row r="38" s="1" customFormat="1" spans="1:3">
      <c r="A38" s="5">
        <v>36</v>
      </c>
      <c r="B38" s="5" t="s">
        <v>1043</v>
      </c>
      <c r="C38" s="5" t="s">
        <v>9429</v>
      </c>
    </row>
    <row r="39" s="1" customFormat="1" spans="1:3">
      <c r="A39" s="5">
        <v>37</v>
      </c>
      <c r="B39" s="5" t="s">
        <v>191</v>
      </c>
      <c r="C39" s="5" t="s">
        <v>9430</v>
      </c>
    </row>
    <row r="40" s="1" customFormat="1" spans="1:3">
      <c r="A40" s="5">
        <v>38</v>
      </c>
      <c r="B40" s="5" t="s">
        <v>9431</v>
      </c>
      <c r="C40" s="5" t="s">
        <v>9432</v>
      </c>
    </row>
    <row r="41" s="1" customFormat="1" spans="1:3">
      <c r="A41" s="5">
        <v>39</v>
      </c>
      <c r="B41" s="5" t="s">
        <v>3456</v>
      </c>
      <c r="C41" s="5" t="s">
        <v>9433</v>
      </c>
    </row>
    <row r="42" s="1" customFormat="1" spans="1:3">
      <c r="A42" s="5">
        <v>40</v>
      </c>
      <c r="B42" s="5" t="s">
        <v>201</v>
      </c>
      <c r="C42" s="5" t="s">
        <v>9434</v>
      </c>
    </row>
    <row r="43" s="1" customFormat="1" spans="1:3">
      <c r="A43" s="5">
        <v>41</v>
      </c>
      <c r="B43" s="5" t="s">
        <v>609</v>
      </c>
      <c r="C43" s="5" t="s">
        <v>9435</v>
      </c>
    </row>
    <row r="44" s="1" customFormat="1" spans="1:3">
      <c r="A44" s="5">
        <v>42</v>
      </c>
      <c r="B44" s="5" t="s">
        <v>3319</v>
      </c>
      <c r="C44" s="5" t="s">
        <v>9436</v>
      </c>
    </row>
    <row r="45" s="1" customFormat="1" spans="1:3">
      <c r="A45" s="5">
        <v>43</v>
      </c>
      <c r="B45" s="5" t="s">
        <v>1056</v>
      </c>
      <c r="C45" s="5" t="s">
        <v>9437</v>
      </c>
    </row>
    <row r="46" s="1" customFormat="1" spans="1:3">
      <c r="A46" s="5">
        <v>44</v>
      </c>
      <c r="B46" s="5" t="s">
        <v>614</v>
      </c>
      <c r="C46" s="5" t="s">
        <v>9438</v>
      </c>
    </row>
    <row r="47" s="1" customFormat="1" spans="1:3">
      <c r="A47" s="5">
        <v>45</v>
      </c>
      <c r="B47" s="5" t="s">
        <v>206</v>
      </c>
      <c r="C47" s="5" t="s">
        <v>9439</v>
      </c>
    </row>
    <row r="48" s="1" customFormat="1" spans="1:3">
      <c r="A48" s="5">
        <v>46</v>
      </c>
      <c r="B48" s="5" t="s">
        <v>4410</v>
      </c>
      <c r="C48" s="5" t="s">
        <v>9440</v>
      </c>
    </row>
    <row r="49" s="1" customFormat="1" spans="1:3">
      <c r="A49" s="5">
        <v>47</v>
      </c>
      <c r="B49" s="5" t="s">
        <v>4444</v>
      </c>
      <c r="C49" s="5" t="s">
        <v>9441</v>
      </c>
    </row>
    <row r="50" s="1" customFormat="1" spans="1:3">
      <c r="A50" s="5">
        <v>48</v>
      </c>
      <c r="B50" s="5" t="s">
        <v>211</v>
      </c>
      <c r="C50" s="5" t="s">
        <v>9442</v>
      </c>
    </row>
    <row r="51" s="1" customFormat="1" spans="1:3">
      <c r="A51" s="5">
        <v>49</v>
      </c>
      <c r="B51" s="5" t="s">
        <v>3479</v>
      </c>
      <c r="C51" s="5" t="s">
        <v>9443</v>
      </c>
    </row>
    <row r="52" s="1" customFormat="1" spans="1:3">
      <c r="A52" s="5">
        <v>50</v>
      </c>
      <c r="B52" s="5" t="s">
        <v>216</v>
      </c>
      <c r="C52" s="5" t="s">
        <v>9444</v>
      </c>
    </row>
    <row r="53" s="1" customFormat="1" spans="1:3">
      <c r="A53" s="5">
        <v>51</v>
      </c>
      <c r="B53" s="5" t="s">
        <v>1216</v>
      </c>
      <c r="C53" s="5" t="s">
        <v>9445</v>
      </c>
    </row>
    <row r="54" s="1" customFormat="1" spans="1:3">
      <c r="A54" s="5">
        <v>52</v>
      </c>
      <c r="B54" s="5" t="s">
        <v>9386</v>
      </c>
      <c r="C54" s="5" t="s">
        <v>9446</v>
      </c>
    </row>
    <row r="55" s="1" customFormat="1" spans="1:3">
      <c r="A55" s="5">
        <v>53</v>
      </c>
      <c r="B55" s="5" t="s">
        <v>1132</v>
      </c>
      <c r="C55" s="5" t="s">
        <v>9447</v>
      </c>
    </row>
    <row r="56" s="1" customFormat="1" spans="1:3">
      <c r="A56" s="5">
        <v>54</v>
      </c>
      <c r="B56" s="5" t="s">
        <v>221</v>
      </c>
      <c r="C56" s="5" t="s">
        <v>9448</v>
      </c>
    </row>
    <row r="57" s="1" customFormat="1" spans="1:3">
      <c r="A57" s="5">
        <v>55</v>
      </c>
      <c r="B57" s="5" t="s">
        <v>3354</v>
      </c>
      <c r="C57" s="5" t="s">
        <v>9449</v>
      </c>
    </row>
    <row r="58" s="1" customFormat="1" spans="1:3">
      <c r="A58" s="5">
        <v>56</v>
      </c>
      <c r="B58" s="5" t="s">
        <v>230</v>
      </c>
      <c r="C58" s="5" t="s">
        <v>9450</v>
      </c>
    </row>
    <row r="59" s="1" customFormat="1" spans="1:3">
      <c r="A59" s="5">
        <v>57</v>
      </c>
      <c r="B59" s="5" t="s">
        <v>1592</v>
      </c>
      <c r="C59" s="5" t="s">
        <v>9451</v>
      </c>
    </row>
    <row r="60" s="1" customFormat="1" spans="1:3">
      <c r="A60" s="5">
        <v>58</v>
      </c>
      <c r="B60" s="5" t="s">
        <v>9452</v>
      </c>
      <c r="C60" s="5" t="s">
        <v>9453</v>
      </c>
    </row>
    <row r="61" s="1" customFormat="1" spans="1:3">
      <c r="A61" s="5">
        <v>59</v>
      </c>
      <c r="B61" s="5" t="s">
        <v>2852</v>
      </c>
      <c r="C61" s="5" t="s">
        <v>9454</v>
      </c>
    </row>
    <row r="62" s="1" customFormat="1" spans="1:3">
      <c r="A62" s="5">
        <v>60</v>
      </c>
      <c r="B62" s="5" t="s">
        <v>1601</v>
      </c>
      <c r="C62" s="5" t="s">
        <v>9455</v>
      </c>
    </row>
    <row r="63" s="1" customFormat="1" spans="1:3">
      <c r="A63" s="5">
        <v>61</v>
      </c>
      <c r="B63" s="5" t="s">
        <v>808</v>
      </c>
      <c r="C63" s="5" t="s">
        <v>9456</v>
      </c>
    </row>
    <row r="64" s="1" customFormat="1" spans="1:3">
      <c r="A64" s="5">
        <v>62</v>
      </c>
      <c r="B64" s="5" t="s">
        <v>1606</v>
      </c>
      <c r="C64" s="5" t="s">
        <v>9457</v>
      </c>
    </row>
    <row r="65" s="1" customFormat="1" spans="1:3">
      <c r="A65" s="5">
        <v>63</v>
      </c>
      <c r="B65" s="5" t="s">
        <v>1619</v>
      </c>
      <c r="C65" s="5" t="s">
        <v>9458</v>
      </c>
    </row>
    <row r="66" s="1" customFormat="1" spans="1:3">
      <c r="A66" s="5">
        <v>64</v>
      </c>
      <c r="B66" s="5" t="s">
        <v>2873</v>
      </c>
      <c r="C66" s="5" t="s">
        <v>9459</v>
      </c>
    </row>
    <row r="67" s="1" customFormat="1" spans="1:3">
      <c r="A67" s="5">
        <v>65</v>
      </c>
      <c r="B67" s="5" t="s">
        <v>3498</v>
      </c>
      <c r="C67" s="5" t="s">
        <v>9460</v>
      </c>
    </row>
    <row r="68" s="1" customFormat="1" spans="1:3">
      <c r="A68" s="5">
        <v>66</v>
      </c>
      <c r="B68" s="5" t="s">
        <v>4579</v>
      </c>
      <c r="C68" s="5" t="s">
        <v>9461</v>
      </c>
    </row>
    <row r="69" s="1" customFormat="1" spans="1:3">
      <c r="A69" s="5">
        <v>67</v>
      </c>
      <c r="B69" s="5" t="s">
        <v>3503</v>
      </c>
      <c r="C69" s="5" t="s">
        <v>9462</v>
      </c>
    </row>
    <row r="70" s="1" customFormat="1" spans="1:3">
      <c r="A70" s="5">
        <v>68</v>
      </c>
      <c r="B70" s="5" t="s">
        <v>3394</v>
      </c>
      <c r="C70" s="5" t="s">
        <v>9463</v>
      </c>
    </row>
    <row r="71" s="1" customFormat="1" spans="1:3">
      <c r="A71" s="5">
        <v>69</v>
      </c>
      <c r="B71" s="5" t="s">
        <v>1637</v>
      </c>
      <c r="C71" s="5" t="s">
        <v>9464</v>
      </c>
    </row>
    <row r="72" s="1" customFormat="1" spans="1:3">
      <c r="A72" s="5">
        <v>70</v>
      </c>
      <c r="B72" s="5" t="s">
        <v>235</v>
      </c>
      <c r="C72" s="5" t="s">
        <v>9465</v>
      </c>
    </row>
    <row r="73" s="1" customFormat="1" spans="1:3">
      <c r="A73" s="5">
        <v>71</v>
      </c>
      <c r="B73" s="5" t="s">
        <v>248</v>
      </c>
      <c r="C73" s="5" t="s">
        <v>9466</v>
      </c>
    </row>
    <row r="74" s="1" customFormat="1" spans="1:3">
      <c r="A74" s="5">
        <v>72</v>
      </c>
      <c r="B74" s="5" t="s">
        <v>821</v>
      </c>
      <c r="C74" s="5" t="s">
        <v>9467</v>
      </c>
    </row>
    <row r="75" s="1" customFormat="1" spans="1:3">
      <c r="A75" s="5">
        <v>73</v>
      </c>
      <c r="B75" s="5" t="s">
        <v>3516</v>
      </c>
      <c r="C75" s="5" t="s">
        <v>9468</v>
      </c>
    </row>
    <row r="76" ht="14" spans="1:3">
      <c r="A76" s="5">
        <v>74</v>
      </c>
      <c r="B76" s="5" t="s">
        <v>9387</v>
      </c>
      <c r="C76" s="5" t="s">
        <v>9469</v>
      </c>
    </row>
    <row r="77" ht="14" spans="1:3">
      <c r="A77" s="5">
        <v>75</v>
      </c>
      <c r="B77" s="5" t="s">
        <v>1658</v>
      </c>
      <c r="C77" s="5" t="s">
        <v>9470</v>
      </c>
    </row>
    <row r="78" ht="14" spans="1:3">
      <c r="A78" s="5">
        <v>76</v>
      </c>
      <c r="B78" s="5" t="s">
        <v>1118</v>
      </c>
      <c r="C78" s="5" t="s">
        <v>9471</v>
      </c>
    </row>
    <row r="79" s="1" customFormat="1" spans="1:3">
      <c r="A79" s="6">
        <v>77</v>
      </c>
      <c r="B79" s="6" t="s">
        <v>143</v>
      </c>
      <c r="C79" s="6" t="s">
        <v>9472</v>
      </c>
    </row>
  </sheetData>
  <sortState ref="A3:D79">
    <sortCondition ref="B3"/>
  </sortState>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获奖名单</vt:lpstr>
      <vt:lpstr>优秀指导老师</vt:lpstr>
      <vt:lpstr>优秀组织奖</vt:lpstr>
      <vt:lpstr>优秀赛务工作者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zuoya</dc:creator>
  <cp:lastModifiedBy>依米</cp:lastModifiedBy>
  <dcterms:created xsi:type="dcterms:W3CDTF">2023-06-26T07:08:00Z</dcterms:created>
  <dcterms:modified xsi:type="dcterms:W3CDTF">2023-10-17T04:37:00Z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6CA481FF072B4EAE99AEA4BFB794A565_13</vt:lpwstr>
  </property>
  <property fmtid="{D5CDD505-2E9C-101B-9397-08002B2CF9AE}" pid="3" name="KSOProductBuildVer">
    <vt:lpwstr>2052-11.1.0.14036</vt:lpwstr>
  </property>
</Properties>
</file>