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Sheet1!$A$4:$P$694</definedName>
  </definedNames>
  <calcPr calcId="144525"/>
</workbook>
</file>

<file path=xl/sharedStrings.xml><?xml version="1.0" encoding="utf-8"?>
<sst xmlns="http://schemas.openxmlformats.org/spreadsheetml/2006/main" count="2044" uniqueCount="1802">
  <si>
    <t>合肥城市学院2022-2023学年优干、三好学生、单项先进个人汇总表</t>
  </si>
  <si>
    <t>年级专业班级
（辅导员姓名）</t>
  </si>
  <si>
    <t>优秀学生干部
（每班一名）</t>
  </si>
  <si>
    <t>三好学生
（不超班级人数的8%）</t>
  </si>
  <si>
    <t>单项先进个人（每班每个单项一名）</t>
  </si>
  <si>
    <t>道德修养先进个人</t>
  </si>
  <si>
    <t>学习进步先进个人</t>
  </si>
  <si>
    <t>创新创业先进个人</t>
  </si>
  <si>
    <t>文体活动先进个人</t>
  </si>
  <si>
    <t>学号</t>
  </si>
  <si>
    <t>姓名</t>
  </si>
  <si>
    <t>20级土木工程专业1班（辅导员吴紫珺）</t>
  </si>
  <si>
    <t>蒋创创</t>
  </si>
  <si>
    <t>王正华</t>
  </si>
  <si>
    <t>朱宗浩</t>
  </si>
  <si>
    <t>李德彬</t>
  </si>
  <si>
    <t>王锦恒</t>
  </si>
  <si>
    <t>崔松雨</t>
  </si>
  <si>
    <t>王宇航</t>
  </si>
  <si>
    <t>刘健</t>
  </si>
  <si>
    <t>20级土木工程专业2班（辅导员吴紫珺）</t>
  </si>
  <si>
    <t>李佳乐</t>
  </si>
  <si>
    <t>郭亚玲</t>
  </si>
  <si>
    <t>王建业</t>
  </si>
  <si>
    <t>钟苏鹏</t>
  </si>
  <si>
    <t>郭文虹</t>
  </si>
  <si>
    <t>文晓杰</t>
  </si>
  <si>
    <t>李园</t>
  </si>
  <si>
    <t>张傲</t>
  </si>
  <si>
    <t>20级土木工程专业3班（辅导员吴紫珺）</t>
  </si>
  <si>
    <t>曹君茹</t>
  </si>
  <si>
    <t>董志强</t>
  </si>
  <si>
    <t>杨泓</t>
  </si>
  <si>
    <t>冀梦哲</t>
  </si>
  <si>
    <t>赵闻起</t>
  </si>
  <si>
    <t>20级土木工程专业4班（辅导员吴紫珺）</t>
  </si>
  <si>
    <t>石尚宇</t>
  </si>
  <si>
    <t>柴萌萌</t>
  </si>
  <si>
    <t>李成制</t>
  </si>
  <si>
    <t>张灯浩</t>
  </si>
  <si>
    <t>赵可可</t>
  </si>
  <si>
    <t>郑绪友</t>
  </si>
  <si>
    <t>20级给排水科学与工程专业1班（辅导员吴紫珺）</t>
  </si>
  <si>
    <t>张健</t>
  </si>
  <si>
    <t>周兰</t>
  </si>
  <si>
    <t>罗俊</t>
  </si>
  <si>
    <t>王取</t>
  </si>
  <si>
    <t>郑荣芳</t>
  </si>
  <si>
    <t>柏华帅</t>
  </si>
  <si>
    <t>王梓成</t>
  </si>
  <si>
    <t>20级给排水科学与工程专业2班（辅导员吴紫珺）</t>
  </si>
  <si>
    <t>周易</t>
  </si>
  <si>
    <t>吴秋彤</t>
  </si>
  <si>
    <t>李亚鹏</t>
  </si>
  <si>
    <t>毛辉东</t>
  </si>
  <si>
    <t>沈小珠</t>
  </si>
  <si>
    <t>高嘉跃</t>
  </si>
  <si>
    <t>20级道路桥梁与渡河工程专业班（辅导员吴紫珺）</t>
  </si>
  <si>
    <t>石春勤</t>
  </si>
  <si>
    <t>王邹楠</t>
  </si>
  <si>
    <t>魏金号</t>
  </si>
  <si>
    <t>马刘付</t>
  </si>
  <si>
    <t>张淑怡</t>
  </si>
  <si>
    <t>邵奇辉</t>
  </si>
  <si>
    <t>段建文</t>
  </si>
  <si>
    <t>瞿博宇</t>
  </si>
  <si>
    <t>李小勇</t>
  </si>
  <si>
    <t>20级道路桥梁与渡河工程专业2班（辅导员吴紫珺）</t>
  </si>
  <si>
    <t>李浩然</t>
  </si>
  <si>
    <t>汪茹</t>
  </si>
  <si>
    <t>谢永康</t>
  </si>
  <si>
    <t>卫志远</t>
  </si>
  <si>
    <t>苏云飞</t>
  </si>
  <si>
    <t>彭玉婷</t>
  </si>
  <si>
    <t>冯可</t>
  </si>
  <si>
    <t>徐松</t>
  </si>
  <si>
    <t>20级环能专业一班（辅导员朱雅慧）</t>
  </si>
  <si>
    <t>代小嫚</t>
  </si>
  <si>
    <t>邓乐</t>
  </si>
  <si>
    <t>徐红</t>
  </si>
  <si>
    <t>20级环能专业二班（辅导员朱雅慧）</t>
  </si>
  <si>
    <t>杨梓俊</t>
  </si>
  <si>
    <t>刘星星</t>
  </si>
  <si>
    <t>潘欣怡</t>
  </si>
  <si>
    <t>张振豹</t>
  </si>
  <si>
    <t>李慕冉</t>
  </si>
  <si>
    <t>2020级安全工程专业一班（辅导员朱雅慧）</t>
  </si>
  <si>
    <t>王利雪</t>
  </si>
  <si>
    <t>宁可</t>
  </si>
  <si>
    <t>陈光捷</t>
  </si>
  <si>
    <t>王群华</t>
  </si>
  <si>
    <t>陶诗浩</t>
  </si>
  <si>
    <t>20级无机非专业班（辅导员琚慧）</t>
  </si>
  <si>
    <t>王洁</t>
  </si>
  <si>
    <t>张培杰</t>
  </si>
  <si>
    <t>吴贝贝</t>
  </si>
  <si>
    <t>余灵君</t>
  </si>
  <si>
    <t>刘钊</t>
  </si>
  <si>
    <t>黄崇奥</t>
  </si>
  <si>
    <t>马心如</t>
  </si>
  <si>
    <t>向馨悦</t>
  </si>
  <si>
    <t>孙国珺</t>
  </si>
  <si>
    <t>2021级土木工程专业①班（辅导员吴晶晶）</t>
  </si>
  <si>
    <t>刘星宇</t>
  </si>
  <si>
    <t>牛明玲</t>
  </si>
  <si>
    <t>刘应康</t>
  </si>
  <si>
    <t>刘亚</t>
  </si>
  <si>
    <t>杨溢凯</t>
  </si>
  <si>
    <t>刘家首</t>
  </si>
  <si>
    <t>鲁山</t>
  </si>
  <si>
    <t>马伏曦</t>
  </si>
  <si>
    <t>2021级土木工程专业②班（辅导员吴晶晶）</t>
  </si>
  <si>
    <t>21301010228</t>
  </si>
  <si>
    <t>江博</t>
  </si>
  <si>
    <t>21301010204</t>
  </si>
  <si>
    <t>涂家伟</t>
  </si>
  <si>
    <t>21301020216</t>
  </si>
  <si>
    <t>郑涅</t>
  </si>
  <si>
    <t>龚孝锋</t>
  </si>
  <si>
    <t>王宣棋</t>
  </si>
  <si>
    <t>21301010210</t>
  </si>
  <si>
    <t>王一</t>
  </si>
  <si>
    <t>2021级土木工程专业③班（辅导员吴晶晶）</t>
  </si>
  <si>
    <t>吴辉</t>
  </si>
  <si>
    <t>陈喆</t>
  </si>
  <si>
    <t>杨奥成</t>
  </si>
  <si>
    <t>唐子骏</t>
  </si>
  <si>
    <t>靳国阳</t>
  </si>
  <si>
    <t>程紫怡</t>
  </si>
  <si>
    <t>赵常乐</t>
  </si>
  <si>
    <t>陈云龙</t>
  </si>
  <si>
    <t>2021级土木工程专业④班（辅导员吴晶晶）</t>
  </si>
  <si>
    <t>张志豪</t>
  </si>
  <si>
    <t>彭磊</t>
  </si>
  <si>
    <t>邵维</t>
  </si>
  <si>
    <t>尹阳</t>
  </si>
  <si>
    <t>苏文周</t>
  </si>
  <si>
    <t>何伟</t>
  </si>
  <si>
    <t>张钦栋</t>
  </si>
  <si>
    <t>杜海燕</t>
  </si>
  <si>
    <t>21级无机非金属材料工程专业①班（辅导员吴晶晶）</t>
  </si>
  <si>
    <t>刘育馨</t>
  </si>
  <si>
    <t>方良啸</t>
  </si>
  <si>
    <t>许睿</t>
  </si>
  <si>
    <t>张亚丽</t>
  </si>
  <si>
    <t>杨正宇</t>
  </si>
  <si>
    <t>江优</t>
  </si>
  <si>
    <t>秦蓓蓓</t>
  </si>
  <si>
    <t>汤雅玲</t>
  </si>
  <si>
    <t>21级建筑环境与能源应用工程专业①班（辅导员吴晶晶）</t>
  </si>
  <si>
    <t>曹梅</t>
  </si>
  <si>
    <t>鲍方健</t>
  </si>
  <si>
    <t>周健</t>
  </si>
  <si>
    <t>江龙</t>
  </si>
  <si>
    <t>付铭宇</t>
  </si>
  <si>
    <t>燕永</t>
  </si>
  <si>
    <t>21级建筑环境与能源应用工程专业②班（辅导员甲）</t>
  </si>
  <si>
    <t>唐陈硕</t>
  </si>
  <si>
    <t>丁继</t>
  </si>
  <si>
    <t>江经杰</t>
  </si>
  <si>
    <t>金利</t>
  </si>
  <si>
    <t>叶涛</t>
  </si>
  <si>
    <t>赵以想</t>
  </si>
  <si>
    <t>吴文龙</t>
  </si>
  <si>
    <t>张衣帆</t>
  </si>
  <si>
    <t>2021级给排水科学与工程专业1班（辅导员李新义）</t>
  </si>
  <si>
    <t>张博浩</t>
  </si>
  <si>
    <t>李鑫</t>
  </si>
  <si>
    <t>王尹</t>
  </si>
  <si>
    <t>江中仪</t>
  </si>
  <si>
    <t>吴一亿</t>
  </si>
  <si>
    <t>李立群</t>
  </si>
  <si>
    <t>鲍怡洁</t>
  </si>
  <si>
    <t>时苏帅</t>
  </si>
  <si>
    <t>陈全永</t>
  </si>
  <si>
    <t>徐博文</t>
  </si>
  <si>
    <t>代立勇</t>
  </si>
  <si>
    <t>段宇</t>
  </si>
  <si>
    <t>石亮</t>
  </si>
  <si>
    <t>孟媛</t>
  </si>
  <si>
    <t>李国涛</t>
  </si>
  <si>
    <t>2021级安全工程专业1班（辅导员李新义）</t>
  </si>
  <si>
    <t>赵建阔</t>
  </si>
  <si>
    <t>杨明月</t>
  </si>
  <si>
    <t>谢小雪</t>
  </si>
  <si>
    <t>郑越洋</t>
  </si>
  <si>
    <t>张欣宁</t>
  </si>
  <si>
    <t>杨建宇</t>
  </si>
  <si>
    <t>钱雯静</t>
  </si>
  <si>
    <t>高正言</t>
  </si>
  <si>
    <t>2021级安全工程专业2班（辅导员李新义）</t>
  </si>
  <si>
    <t>张信驰</t>
  </si>
  <si>
    <t>焦新宇</t>
  </si>
  <si>
    <t>赵丽园</t>
  </si>
  <si>
    <t>祁蒙</t>
  </si>
  <si>
    <t>龚皓</t>
  </si>
  <si>
    <t>孙孟宇</t>
  </si>
  <si>
    <t>彭秋爽</t>
  </si>
  <si>
    <t>2021级道桥专业1班（辅导员李新义）</t>
  </si>
  <si>
    <t>顾万堋</t>
  </si>
  <si>
    <t>蒋元举</t>
  </si>
  <si>
    <t>李欣欣</t>
  </si>
  <si>
    <t>朱雅琴</t>
  </si>
  <si>
    <t>甘泉</t>
  </si>
  <si>
    <t>谢正超</t>
  </si>
  <si>
    <t>黄鑫</t>
  </si>
  <si>
    <t>刘昭涵</t>
  </si>
  <si>
    <t>2021级道桥专业2班（辅导员李新义）</t>
  </si>
  <si>
    <t>钱民杰</t>
  </si>
  <si>
    <t>苏婷</t>
  </si>
  <si>
    <t>周金盛</t>
  </si>
  <si>
    <t>闫奥杰</t>
  </si>
  <si>
    <t>龚嘉宾</t>
  </si>
  <si>
    <t>司锐</t>
  </si>
  <si>
    <t>谢金鑫</t>
  </si>
  <si>
    <t>江辉</t>
  </si>
  <si>
    <t>22级无机非专业1班（辅导员江佳庆）</t>
  </si>
  <si>
    <t>22301040103</t>
  </si>
  <si>
    <t>刘夕阳</t>
  </si>
  <si>
    <t>魏琪</t>
  </si>
  <si>
    <t>邵云龙</t>
  </si>
  <si>
    <t>22301040132</t>
  </si>
  <si>
    <t>谢美龄</t>
  </si>
  <si>
    <t>段文青</t>
  </si>
  <si>
    <t>赵远佳</t>
  </si>
  <si>
    <t>刘思怡</t>
  </si>
  <si>
    <t>华晓钰</t>
  </si>
  <si>
    <t>22级无机非专业2班（辅导员江佳庆）</t>
  </si>
  <si>
    <t>22301040226</t>
  </si>
  <si>
    <t>叶磊</t>
  </si>
  <si>
    <t>22301040212</t>
  </si>
  <si>
    <t>侯纯青</t>
  </si>
  <si>
    <t>22301040237</t>
  </si>
  <si>
    <t>刘宝宝</t>
  </si>
  <si>
    <t>22301040204</t>
  </si>
  <si>
    <t>吴紫蕊</t>
  </si>
  <si>
    <t>22301040222</t>
  </si>
  <si>
    <t>杨曦</t>
  </si>
  <si>
    <t>22级道桥1班（辅导员江佳庆）</t>
  </si>
  <si>
    <t>章君豪</t>
  </si>
  <si>
    <t>宋乐乐</t>
  </si>
  <si>
    <t>李名山</t>
  </si>
  <si>
    <t>卢洪海</t>
  </si>
  <si>
    <t>昂正庭</t>
  </si>
  <si>
    <t>22级道桥2班（辅导员江佳庆）</t>
  </si>
  <si>
    <t>22301060229</t>
  </si>
  <si>
    <t>庞天佐</t>
  </si>
  <si>
    <t>22301060235</t>
  </si>
  <si>
    <t>何学勇</t>
  </si>
  <si>
    <t>22301060208</t>
  </si>
  <si>
    <t>陈星</t>
  </si>
  <si>
    <t>22301060218</t>
  </si>
  <si>
    <t>李文宁</t>
  </si>
  <si>
    <t>22301060223</t>
  </si>
  <si>
    <t>郝泽强</t>
  </si>
  <si>
    <t>曹俊杰</t>
  </si>
  <si>
    <t>22级环能专业1班（辅导员江佳庆）</t>
  </si>
  <si>
    <t>沈冰</t>
  </si>
  <si>
    <t>马俊泽</t>
  </si>
  <si>
    <t>王怡乐</t>
  </si>
  <si>
    <t>孙玉雪</t>
  </si>
  <si>
    <t>张莹蕾</t>
  </si>
  <si>
    <t>22级环能专业2班（辅导员江佳庆）</t>
  </si>
  <si>
    <t>王静</t>
  </si>
  <si>
    <t>徐梦丽</t>
  </si>
  <si>
    <t>刘梦月</t>
  </si>
  <si>
    <t>王嘉蕊</t>
  </si>
  <si>
    <t>魏笑</t>
  </si>
  <si>
    <t>苏杰</t>
  </si>
  <si>
    <t>22级土木专业1班（辅导员江佳庆）</t>
  </si>
  <si>
    <t>李家豪</t>
  </si>
  <si>
    <t>丁健鑫</t>
  </si>
  <si>
    <t>张世伟</t>
  </si>
  <si>
    <t>何文英</t>
  </si>
  <si>
    <t>王俊伟</t>
  </si>
  <si>
    <t>王化雨</t>
  </si>
  <si>
    <t>韩成</t>
  </si>
  <si>
    <t>叶鹏</t>
  </si>
  <si>
    <t>22级土木专业2班（辅导员江佳庆）</t>
  </si>
  <si>
    <t>史超航</t>
  </si>
  <si>
    <t>李啸</t>
  </si>
  <si>
    <t>梁芳贞</t>
  </si>
  <si>
    <t>胡杰</t>
  </si>
  <si>
    <t>高锐阳</t>
  </si>
  <si>
    <t>周印</t>
  </si>
  <si>
    <t>姚世杰</t>
  </si>
  <si>
    <t>22级土木专业3班（辅导员江佳庆）</t>
  </si>
  <si>
    <t>杨华中</t>
  </si>
  <si>
    <t>许浩</t>
  </si>
  <si>
    <t>李云龙</t>
  </si>
  <si>
    <t>何智成</t>
  </si>
  <si>
    <t>袁洋</t>
  </si>
  <si>
    <t>骆梦天</t>
  </si>
  <si>
    <t>22级土木专业4班（辅导员江佳庆）</t>
  </si>
  <si>
    <t>蒋金虎</t>
  </si>
  <si>
    <t>冀伟康</t>
  </si>
  <si>
    <t>邓鉴坤</t>
  </si>
  <si>
    <t>张昊坤</t>
  </si>
  <si>
    <t>秦楚</t>
  </si>
  <si>
    <t>22级安全工程①班（辅导员李梦雨）</t>
  </si>
  <si>
    <t>徐医乐</t>
  </si>
  <si>
    <t>王浩宇</t>
  </si>
  <si>
    <t>22301070140</t>
  </si>
  <si>
    <t>钱芮</t>
  </si>
  <si>
    <t>邢盈盈</t>
  </si>
  <si>
    <t>段明龙</t>
  </si>
  <si>
    <t>22301070132</t>
  </si>
  <si>
    <t>宫迎运</t>
  </si>
  <si>
    <t>22级安全工程②班（辅导员李梦雨）</t>
  </si>
  <si>
    <t>彭绘锦</t>
  </si>
  <si>
    <t>郭思敏</t>
  </si>
  <si>
    <t>叶璐</t>
  </si>
  <si>
    <t>22301070210</t>
  </si>
  <si>
    <t>朱勤勤</t>
  </si>
  <si>
    <t>刘金杰</t>
  </si>
  <si>
    <t>吴建城</t>
  </si>
  <si>
    <t>22级给排水①班（李梦雨）</t>
  </si>
  <si>
    <t>22301080140</t>
  </si>
  <si>
    <t>钱云飞</t>
  </si>
  <si>
    <t>22301080107</t>
  </si>
  <si>
    <t>郭茹</t>
  </si>
  <si>
    <t>金宇涵</t>
  </si>
  <si>
    <t>杨雨涵</t>
  </si>
  <si>
    <t>江玉涵</t>
  </si>
  <si>
    <t>22304010136</t>
  </si>
  <si>
    <t>王靖文</t>
  </si>
  <si>
    <t>22级给排水②班（辅导员李梦雨）</t>
  </si>
  <si>
    <t>陈强强</t>
  </si>
  <si>
    <t>郭镇玮</t>
  </si>
  <si>
    <t>李登阳</t>
  </si>
  <si>
    <t>张思晗</t>
  </si>
  <si>
    <t>刘文强</t>
  </si>
  <si>
    <t>李琛</t>
  </si>
  <si>
    <t>22级土木（专升本）①班（辅导员李梦雨）</t>
  </si>
  <si>
    <t>涂俊杰</t>
  </si>
  <si>
    <t>陈龙</t>
  </si>
  <si>
    <t>刘永</t>
  </si>
  <si>
    <t>张雨晴</t>
  </si>
  <si>
    <t>李想</t>
  </si>
  <si>
    <t>刘凡</t>
  </si>
  <si>
    <t>罗仲毅</t>
  </si>
  <si>
    <t>丁莉莉</t>
  </si>
  <si>
    <t>22级土木（专升本）②班（辅导员李梦雨）</t>
  </si>
  <si>
    <t>任士豪</t>
  </si>
  <si>
    <t>耿文莉</t>
  </si>
  <si>
    <t>王海鹏</t>
  </si>
  <si>
    <t>曹旭</t>
  </si>
  <si>
    <t>吴莉媛</t>
  </si>
  <si>
    <t>22级土木（专升本）③班（辅导员李梦雨）</t>
  </si>
  <si>
    <t>丁博寒</t>
  </si>
  <si>
    <t>杨云龙</t>
  </si>
  <si>
    <t>李新玉</t>
  </si>
  <si>
    <t>张雨</t>
  </si>
  <si>
    <t>王如品</t>
  </si>
  <si>
    <t>张梦瑶</t>
  </si>
  <si>
    <t>22级安全工程（专升本）①班（辅导员李梦雨）</t>
  </si>
  <si>
    <t>22201170107</t>
  </si>
  <si>
    <t>张婉琪</t>
  </si>
  <si>
    <t>22201170104</t>
  </si>
  <si>
    <t>黄佩佩</t>
  </si>
  <si>
    <t>22201170130</t>
  </si>
  <si>
    <t>周思媛</t>
  </si>
  <si>
    <t>22201170110</t>
  </si>
  <si>
    <t>闫俊豪</t>
  </si>
  <si>
    <t>22201170108</t>
  </si>
  <si>
    <t>潘影</t>
  </si>
  <si>
    <t>22级安全工程（专升本）②班（辅导员李梦雨）（辅导员李梦雨）</t>
  </si>
  <si>
    <t>张诚</t>
  </si>
  <si>
    <t>孙梦阳</t>
  </si>
  <si>
    <t>22201170206</t>
  </si>
  <si>
    <t>黄静</t>
  </si>
  <si>
    <t>张学平</t>
  </si>
  <si>
    <t>徐梦</t>
  </si>
  <si>
    <t>22级给排水（专升本）①班（辅导员李梦雨）</t>
  </si>
  <si>
    <t>蔡本东</t>
  </si>
  <si>
    <t>吴玉霞</t>
  </si>
  <si>
    <t>22级给排水（专升本）②班（辅导员李梦雨）</t>
  </si>
  <si>
    <t>22201180208</t>
  </si>
  <si>
    <t>余志伟</t>
  </si>
  <si>
    <t>任正龙</t>
  </si>
  <si>
    <t>22201180233</t>
  </si>
  <si>
    <t>朱若宇</t>
  </si>
  <si>
    <t>22201180203</t>
  </si>
  <si>
    <t>张毅</t>
  </si>
  <si>
    <t>22201180223</t>
  </si>
  <si>
    <t>张今朝</t>
  </si>
  <si>
    <t xml:space="preserve">19级城乡规划专业一班（辅导员 童锐）
</t>
  </si>
  <si>
    <t>王愉涵</t>
  </si>
  <si>
    <t>李兰兰</t>
  </si>
  <si>
    <t>夏代良</t>
  </si>
  <si>
    <t>向媛媛</t>
  </si>
  <si>
    <t>雎庭暄</t>
  </si>
  <si>
    <t>刘帅帅</t>
  </si>
  <si>
    <t>孔利利</t>
  </si>
  <si>
    <t>朱昊延辰</t>
  </si>
  <si>
    <t>王小娟</t>
  </si>
  <si>
    <t>余中伟</t>
  </si>
  <si>
    <t>黄欣荷</t>
  </si>
  <si>
    <t>2019级建筑学专业二班
（辅导员 童锐）</t>
  </si>
  <si>
    <t>张雪</t>
  </si>
  <si>
    <t>林珊</t>
  </si>
  <si>
    <t>胡婧珂</t>
  </si>
  <si>
    <t>黄金花</t>
  </si>
  <si>
    <t>刘浩宇</t>
  </si>
  <si>
    <t>王晶晶</t>
  </si>
  <si>
    <t>汪志博</t>
  </si>
  <si>
    <t>葛妍</t>
  </si>
  <si>
    <t>蒋明君</t>
  </si>
  <si>
    <t>彭智敏</t>
  </si>
  <si>
    <t>陈波</t>
  </si>
  <si>
    <t>2019级建筑学专业一班
（辅导员 童锐）</t>
  </si>
  <si>
    <t>张岩</t>
  </si>
  <si>
    <t>钱喆琪</t>
  </si>
  <si>
    <t>黄瑞波</t>
  </si>
  <si>
    <t>王寿永</t>
  </si>
  <si>
    <t>王帅</t>
  </si>
  <si>
    <t>张俊</t>
  </si>
  <si>
    <t>黄新鹏</t>
  </si>
  <si>
    <t>胡梦男</t>
  </si>
  <si>
    <t>熊松</t>
  </si>
  <si>
    <t>20级工业设计专业1班
（辅导员：程新洲）</t>
  </si>
  <si>
    <t>李嘉奇</t>
  </si>
  <si>
    <t>张浩宇</t>
  </si>
  <si>
    <t>李真珍</t>
  </si>
  <si>
    <t>胡应麟</t>
  </si>
  <si>
    <t>林麒昱</t>
  </si>
  <si>
    <t>陈浩晴</t>
  </si>
  <si>
    <t>20级工业设计专业2班
（辅导员：程新洲）</t>
  </si>
  <si>
    <t>李甜甜</t>
  </si>
  <si>
    <t>赵云娜</t>
  </si>
  <si>
    <t>李艺江</t>
  </si>
  <si>
    <t>王子威</t>
  </si>
  <si>
    <t>杨明</t>
  </si>
  <si>
    <t>汪雅琴</t>
  </si>
  <si>
    <t>盛慧</t>
  </si>
  <si>
    <t>21级工业设计专业1班
（牛萍萍）</t>
  </si>
  <si>
    <t>孟德恩</t>
  </si>
  <si>
    <t>张培倩</t>
  </si>
  <si>
    <t>李厉骏</t>
  </si>
  <si>
    <t>程丽</t>
  </si>
  <si>
    <t>21级工业设计专业2班
（牛萍萍）</t>
  </si>
  <si>
    <t>郑沐昕</t>
  </si>
  <si>
    <t>郭雪</t>
  </si>
  <si>
    <t>包慧贤</t>
  </si>
  <si>
    <t>马路路</t>
  </si>
  <si>
    <t>21级动画专业1班
（牛萍萍）</t>
  </si>
  <si>
    <t>唐梦爱</t>
  </si>
  <si>
    <t>杨云芊</t>
  </si>
  <si>
    <t>潘宇望</t>
  </si>
  <si>
    <t>钮芹雪</t>
  </si>
  <si>
    <t>吴云辉</t>
  </si>
  <si>
    <t>21级动画专业2班
（牛萍萍）</t>
  </si>
  <si>
    <t>朱高怡</t>
  </si>
  <si>
    <t>王馨乐</t>
  </si>
  <si>
    <t>董心智</t>
  </si>
  <si>
    <t>林静</t>
  </si>
  <si>
    <t>胡芸芸</t>
  </si>
  <si>
    <t>21级城乡规划专业1班
（牛萍萍）</t>
  </si>
  <si>
    <t>周钰承</t>
  </si>
  <si>
    <t>周慧娟</t>
  </si>
  <si>
    <t>蔡恒力</t>
  </si>
  <si>
    <t>蔡报杰</t>
  </si>
  <si>
    <t>彭淏</t>
  </si>
  <si>
    <t>肖康</t>
  </si>
  <si>
    <t>管惠情</t>
  </si>
  <si>
    <t>21级建筑学专业1班
（牛萍萍）</t>
  </si>
  <si>
    <t>王槿</t>
  </si>
  <si>
    <t>陈榆</t>
  </si>
  <si>
    <t>陈磊</t>
  </si>
  <si>
    <t>杨子晗</t>
  </si>
  <si>
    <t>21级建筑学专业2班
（牛萍萍）</t>
  </si>
  <si>
    <t>张逍遥</t>
  </si>
  <si>
    <t>胡溢</t>
  </si>
  <si>
    <t>杨维维</t>
  </si>
  <si>
    <t>陈瑞君</t>
  </si>
  <si>
    <t>王静文</t>
  </si>
  <si>
    <t>胡梦菲</t>
  </si>
  <si>
    <t>黄思思</t>
  </si>
  <si>
    <t>21级环设专业一班
（辅导员王姗姗）</t>
  </si>
  <si>
    <t>吴丹妮</t>
  </si>
  <si>
    <t>唐城</t>
  </si>
  <si>
    <t>孙公嗣</t>
  </si>
  <si>
    <t>江萍</t>
  </si>
  <si>
    <t>谭子乔</t>
  </si>
  <si>
    <t>刘春兰</t>
  </si>
  <si>
    <t>廖良慧</t>
  </si>
  <si>
    <t>21级环设专业二班
（辅导员王姗姗）</t>
  </si>
  <si>
    <t>刘思涵</t>
  </si>
  <si>
    <t>昌雅鑫</t>
  </si>
  <si>
    <t>郭安利</t>
  </si>
  <si>
    <t>曹雨心</t>
  </si>
  <si>
    <t>佘文生</t>
  </si>
  <si>
    <t>王兆轩</t>
  </si>
  <si>
    <t>王静雯</t>
  </si>
  <si>
    <t>21级视觉传达专业一班
（辅导员王姗姗）</t>
  </si>
  <si>
    <t>谷梦婕</t>
  </si>
  <si>
    <t>陆宇豪</t>
  </si>
  <si>
    <t>张雨薇</t>
  </si>
  <si>
    <t>许玉琴</t>
  </si>
  <si>
    <t>陈鑫</t>
  </si>
  <si>
    <t>史乐</t>
  </si>
  <si>
    <t>张依诺</t>
  </si>
  <si>
    <t>陈昕</t>
  </si>
  <si>
    <t>21级视觉传达专业二班
（辅导员王姗姗）</t>
  </si>
  <si>
    <t>李菁奕</t>
  </si>
  <si>
    <t>程裕雯</t>
  </si>
  <si>
    <t>沈一然</t>
  </si>
  <si>
    <t>武子莉</t>
  </si>
  <si>
    <t>吴鑫钰</t>
  </si>
  <si>
    <t>陆晓如</t>
  </si>
  <si>
    <t>杨柳思青</t>
  </si>
  <si>
    <t>21级园林专业一班
（辅导员王姗姗）</t>
  </si>
  <si>
    <t>刘影</t>
  </si>
  <si>
    <t>陶郑昊</t>
  </si>
  <si>
    <t>朱同静</t>
  </si>
  <si>
    <t>陈一鸣</t>
  </si>
  <si>
    <t>陈国杭</t>
  </si>
  <si>
    <t>梁文清</t>
  </si>
  <si>
    <t>杨艺</t>
  </si>
  <si>
    <t>徐冰倩</t>
  </si>
  <si>
    <t>俞悦</t>
  </si>
  <si>
    <t>王珂</t>
  </si>
  <si>
    <t>22级城市设计专业1班
（辅导员陆帆）</t>
  </si>
  <si>
    <t>汪思婷</t>
  </si>
  <si>
    <t>王文珑</t>
  </si>
  <si>
    <t>刘芸静</t>
  </si>
  <si>
    <t>仲晶晶</t>
  </si>
  <si>
    <t>张瑶</t>
  </si>
  <si>
    <t>冯蕾</t>
  </si>
  <si>
    <t>22级工业设计专业1班
（辅导员陆帆）</t>
  </si>
  <si>
    <t>饶勇超</t>
  </si>
  <si>
    <t>何砚秋</t>
  </si>
  <si>
    <t>张艺纬</t>
  </si>
  <si>
    <t>钱嘉</t>
  </si>
  <si>
    <t>周冰艳</t>
  </si>
  <si>
    <t>琚云龙</t>
  </si>
  <si>
    <t>22级环境设计专业1班
（辅导员陆帆）</t>
  </si>
  <si>
    <t>罗通</t>
  </si>
  <si>
    <t>杨佳辉</t>
  </si>
  <si>
    <t>艾青</t>
  </si>
  <si>
    <t>徐淼</t>
  </si>
  <si>
    <t>陈旭</t>
  </si>
  <si>
    <t>施雨婷</t>
  </si>
  <si>
    <t>22级环境设计专业2班
（辅导员陆帆）</t>
  </si>
  <si>
    <t>许俊杰</t>
  </si>
  <si>
    <t>储昕怡</t>
  </si>
  <si>
    <t>甘雨露</t>
  </si>
  <si>
    <t>常瑞琪</t>
  </si>
  <si>
    <t>刘郭琴</t>
  </si>
  <si>
    <t>张宸龙</t>
  </si>
  <si>
    <t>22级环境设计（专升本）专业1班
（辅导员陆帆）</t>
  </si>
  <si>
    <t>22202140110</t>
  </si>
  <si>
    <t>胡宸琳</t>
  </si>
  <si>
    <t>姬辰宇</t>
  </si>
  <si>
    <t>韩月</t>
  </si>
  <si>
    <t>朱敏卉</t>
  </si>
  <si>
    <t>王中蒙</t>
  </si>
  <si>
    <t>单俊杰</t>
  </si>
  <si>
    <t>22202140103</t>
  </si>
  <si>
    <t>李淑娴</t>
  </si>
  <si>
    <t>22级环境设计（专升本）专业2班
（辅导员陆帆）</t>
  </si>
  <si>
    <t>王绍杰</t>
  </si>
  <si>
    <t>丰光</t>
  </si>
  <si>
    <t>孙新雨</t>
  </si>
  <si>
    <t>韩玉叶</t>
  </si>
  <si>
    <t>孙波波</t>
  </si>
  <si>
    <t>22级视觉传达设计（专升本）专业1班
（辅导员陆帆）</t>
  </si>
  <si>
    <t>刘文祥</t>
  </si>
  <si>
    <t>22202160137</t>
  </si>
  <si>
    <t>戴永霞</t>
  </si>
  <si>
    <t>徐欣</t>
  </si>
  <si>
    <t>曹雪燕</t>
  </si>
  <si>
    <t>22202160130</t>
  </si>
  <si>
    <t>22202160101</t>
  </si>
  <si>
    <t>祝源隆</t>
  </si>
  <si>
    <t>22级视觉传达设计（专升本）专业2班
（辅导员陆帆）</t>
  </si>
  <si>
    <t>22202160226</t>
  </si>
  <si>
    <t>杨多婷</t>
  </si>
  <si>
    <t>22202160217</t>
  </si>
  <si>
    <t>李宁</t>
  </si>
  <si>
    <t>王芷怡</t>
  </si>
  <si>
    <t>王晶星</t>
  </si>
  <si>
    <t>童明玥</t>
  </si>
  <si>
    <t>22202160207</t>
  </si>
  <si>
    <t>20级环境设计专业1班
（辅导员琚慧）</t>
  </si>
  <si>
    <t>王娱锦</t>
  </si>
  <si>
    <t>王海涛</t>
  </si>
  <si>
    <t>叶明珠</t>
  </si>
  <si>
    <t>黄彧</t>
  </si>
  <si>
    <t>唐芯蕊</t>
  </si>
  <si>
    <t>夏学成</t>
  </si>
  <si>
    <t>韩菊</t>
  </si>
  <si>
    <t>20级环境设计专业2班
（辅导员琚慧）</t>
  </si>
  <si>
    <t xml:space="preserve"> 王子睿</t>
  </si>
  <si>
    <t>顾明翰</t>
  </si>
  <si>
    <t>叶盼盼</t>
  </si>
  <si>
    <t>张文晴</t>
  </si>
  <si>
    <t>梅岭</t>
  </si>
  <si>
    <t>谈心钰</t>
  </si>
  <si>
    <t>20级环境设计专业3班
（辅导员琚慧）</t>
  </si>
  <si>
    <t>陶庆文</t>
  </si>
  <si>
    <t>张娜娜</t>
  </si>
  <si>
    <t>范宇航</t>
  </si>
  <si>
    <t>张楠楠</t>
  </si>
  <si>
    <t>童伟</t>
  </si>
  <si>
    <t>胡秀云</t>
  </si>
  <si>
    <t>杨雨玲</t>
  </si>
  <si>
    <t>20级视觉传达设计专业1班
（辅导员琚慧）</t>
  </si>
  <si>
    <t>肖笑</t>
  </si>
  <si>
    <t>唐程美</t>
  </si>
  <si>
    <t>梁国婷</t>
  </si>
  <si>
    <t>李奇豪</t>
  </si>
  <si>
    <t>汪琪</t>
  </si>
  <si>
    <t>姚国媛</t>
  </si>
  <si>
    <t>20级视觉传达设计专业2班
（辅导员琚慧）</t>
  </si>
  <si>
    <t>20302060222</t>
  </si>
  <si>
    <t>胡婉婷</t>
  </si>
  <si>
    <t>20302060233</t>
  </si>
  <si>
    <t>陈亚茹</t>
  </si>
  <si>
    <t>20302060213</t>
  </si>
  <si>
    <t>曹蕊</t>
  </si>
  <si>
    <t>20302060214</t>
  </si>
  <si>
    <t>张金泽</t>
  </si>
  <si>
    <t>20302060226</t>
  </si>
  <si>
    <t>李柯涵</t>
  </si>
  <si>
    <t>20302060227</t>
  </si>
  <si>
    <t>王军</t>
  </si>
  <si>
    <t>20302060230</t>
  </si>
  <si>
    <t>刘文雅</t>
  </si>
  <si>
    <t>20302060208</t>
  </si>
  <si>
    <t>汪俊雯</t>
  </si>
  <si>
    <t>20级城乡规划专业一班
（辅导员朱雅慧）</t>
  </si>
  <si>
    <t>宋一丁</t>
  </si>
  <si>
    <t>蔡欣瑶</t>
  </si>
  <si>
    <t>江杰</t>
  </si>
  <si>
    <t>蔡维嘉</t>
  </si>
  <si>
    <t>张姝宇</t>
  </si>
  <si>
    <t>2020级风景园林专业1班
（辅导员朱雅慧）</t>
  </si>
  <si>
    <t>郭倩茹</t>
  </si>
  <si>
    <t>翟艺涵</t>
  </si>
  <si>
    <t>王梓钰</t>
  </si>
  <si>
    <t>吴玉华</t>
  </si>
  <si>
    <t>丛康婷</t>
  </si>
  <si>
    <t>杨晨昱</t>
  </si>
  <si>
    <t>2020级风景园林专业2班
（辅导员朱雅慧）</t>
  </si>
  <si>
    <t>李莹莹</t>
  </si>
  <si>
    <t>陆瑶涵</t>
  </si>
  <si>
    <t>刘啸</t>
  </si>
  <si>
    <t>吴学敏</t>
  </si>
  <si>
    <t>邓照璇</t>
  </si>
  <si>
    <t>卞钰琳</t>
  </si>
  <si>
    <t>许菲菲</t>
  </si>
  <si>
    <t>2020级建筑学专业1班
（辅导员朱雅慧）</t>
  </si>
  <si>
    <t>李德杰</t>
  </si>
  <si>
    <t>叶可承</t>
  </si>
  <si>
    <t xml:space="preserve">20302010110
</t>
  </si>
  <si>
    <t>唐子扬</t>
  </si>
  <si>
    <t>田明澔</t>
  </si>
  <si>
    <t>袁理想</t>
  </si>
  <si>
    <t>王结伟</t>
  </si>
  <si>
    <t>张富豪</t>
  </si>
  <si>
    <t>2020级建筑学专业2班
（辅导员朱雅慧）</t>
  </si>
  <si>
    <t>蒋响</t>
  </si>
  <si>
    <t>王恩蝶</t>
  </si>
  <si>
    <t>袁硕硕</t>
  </si>
  <si>
    <t>王易杨</t>
  </si>
  <si>
    <t>周高成</t>
  </si>
  <si>
    <t>李果</t>
  </si>
  <si>
    <t>邓浩涛</t>
  </si>
  <si>
    <t>22级建筑学专业1班
（辅导员李鑫洋）</t>
  </si>
  <si>
    <t>杜涛涛</t>
  </si>
  <si>
    <t>袁烈文</t>
  </si>
  <si>
    <t>郜梦婷</t>
  </si>
  <si>
    <t>程家豪</t>
  </si>
  <si>
    <t>凌志朋</t>
  </si>
  <si>
    <t>22级建筑学专业2班
（辅导员李鑫洋）</t>
  </si>
  <si>
    <t>赵庆妤</t>
  </si>
  <si>
    <t>滕忠旭</t>
  </si>
  <si>
    <t>吴晓婧</t>
  </si>
  <si>
    <t>许亚茹</t>
  </si>
  <si>
    <t>22级视觉传达设计专业1班
（辅导员李鑫洋）</t>
  </si>
  <si>
    <t>沈家震</t>
  </si>
  <si>
    <t>李若涵</t>
  </si>
  <si>
    <t>韩子晴</t>
  </si>
  <si>
    <t>王永惠</t>
  </si>
  <si>
    <t>张蕊</t>
  </si>
  <si>
    <t>张盈盈</t>
  </si>
  <si>
    <t>22级视觉传达设计专业2班
（辅导员李鑫洋）</t>
  </si>
  <si>
    <t>张传福</t>
  </si>
  <si>
    <t>朱珂馨</t>
  </si>
  <si>
    <t>李岚旭</t>
  </si>
  <si>
    <t>22级动画专业1班
（辅导员李鑫洋）</t>
  </si>
  <si>
    <t>刘旭</t>
  </si>
  <si>
    <t>怀冰洁</t>
  </si>
  <si>
    <t>胡敬文</t>
  </si>
  <si>
    <t>22级动画专业2班
（辅导员李鑫洋）</t>
  </si>
  <si>
    <t>牛炬韦</t>
  </si>
  <si>
    <t>汪于琪</t>
  </si>
  <si>
    <t>张雨欣</t>
  </si>
  <si>
    <t>梁爽</t>
  </si>
  <si>
    <t>李欢欢</t>
  </si>
  <si>
    <t>石雨晗</t>
  </si>
  <si>
    <t>崔敏佳</t>
  </si>
  <si>
    <t>22级风景园林专业1班
（辅导员李鑫洋）</t>
  </si>
  <si>
    <t>黄丽萍</t>
  </si>
  <si>
    <t>孔乔</t>
  </si>
  <si>
    <t>高禹晗</t>
  </si>
  <si>
    <t>张萌</t>
  </si>
  <si>
    <t>葛杨敏</t>
  </si>
  <si>
    <t>22级风景园林专业2班
（辅导员李鑫洋）</t>
  </si>
  <si>
    <t>翟昕妍</t>
  </si>
  <si>
    <t>钟原</t>
  </si>
  <si>
    <t>季睿敏</t>
  </si>
  <si>
    <t>唐思旭</t>
  </si>
  <si>
    <t>陶玉蕾</t>
  </si>
  <si>
    <t>李悦</t>
  </si>
  <si>
    <t>22级城乡规划专业1班
（辅导员李鑫洋）</t>
  </si>
  <si>
    <t>孙雨轩</t>
  </si>
  <si>
    <t>杨玲</t>
  </si>
  <si>
    <t>朱凌玥</t>
  </si>
  <si>
    <t>赵周涛</t>
  </si>
  <si>
    <t>朱明慧</t>
  </si>
  <si>
    <t>徐易涵</t>
  </si>
  <si>
    <t>20级电子专业1班
（辅导员胡恩娜）</t>
  </si>
  <si>
    <t>巫贤哲</t>
  </si>
  <si>
    <t>陈浩东</t>
  </si>
  <si>
    <t>滕至昂</t>
  </si>
  <si>
    <t>20级电子专业2班
（辅导员胡恩娜）</t>
  </si>
  <si>
    <t>汪树人</t>
  </si>
  <si>
    <t>田坡</t>
  </si>
  <si>
    <t>刘帅</t>
  </si>
  <si>
    <t>汤恩慧</t>
  </si>
  <si>
    <t>彭伟伦</t>
  </si>
  <si>
    <t>李梦豪</t>
  </si>
  <si>
    <t>20级电子专业3班
（辅导员胡恩娜）</t>
  </si>
  <si>
    <t>马世豪</t>
  </si>
  <si>
    <t>姚利豪</t>
  </si>
  <si>
    <t>陶佳良</t>
  </si>
  <si>
    <t>蒋乐普</t>
  </si>
  <si>
    <t>20级机械专业1班
（辅导员胡恩娜）</t>
  </si>
  <si>
    <t>张斯瑞</t>
  </si>
  <si>
    <t>郑梦娇</t>
  </si>
  <si>
    <t>刘宇航</t>
  </si>
  <si>
    <t>金泽</t>
  </si>
  <si>
    <t>王成龙</t>
  </si>
  <si>
    <t>金城</t>
  </si>
  <si>
    <t>李雪晴</t>
  </si>
  <si>
    <t>汪裕聪</t>
  </si>
  <si>
    <t>20级机械专业2班（辅导员胡恩娜）</t>
  </si>
  <si>
    <t>李思霖</t>
  </si>
  <si>
    <t>任书苗</t>
  </si>
  <si>
    <t>安晓晓</t>
  </si>
  <si>
    <t>张慧馨</t>
  </si>
  <si>
    <t>王影</t>
  </si>
  <si>
    <t>徐义涛</t>
  </si>
  <si>
    <t>刘博</t>
  </si>
  <si>
    <t>胡波</t>
  </si>
  <si>
    <t>20级建筑电气专业1班
（辅导员胡恩娜）</t>
  </si>
  <si>
    <t>徐鹏</t>
  </si>
  <si>
    <t>侯恩超</t>
  </si>
  <si>
    <t>徐浩楠</t>
  </si>
  <si>
    <t>刘景奇</t>
  </si>
  <si>
    <t>吴梓豪</t>
  </si>
  <si>
    <t>张宇翔</t>
  </si>
  <si>
    <t>张扬</t>
  </si>
  <si>
    <t>张欣妍</t>
  </si>
  <si>
    <t>20级建筑电气专业2班
（辅导员胡恩娜）</t>
  </si>
  <si>
    <t>杨新宇</t>
  </si>
  <si>
    <t>徐丽娟</t>
  </si>
  <si>
    <t>解东方</t>
  </si>
  <si>
    <t>梁鹏</t>
  </si>
  <si>
    <t>赵伟杰</t>
  </si>
  <si>
    <t>车正瑞</t>
  </si>
  <si>
    <t>汪家起</t>
  </si>
  <si>
    <t>黄颖</t>
  </si>
  <si>
    <t>20级电气专业1班
（辅导员杨雪）</t>
  </si>
  <si>
    <t>刘启程</t>
  </si>
  <si>
    <t>付秋萍</t>
  </si>
  <si>
    <t>林志贤</t>
  </si>
  <si>
    <t>陈志远</t>
  </si>
  <si>
    <t>汪志远</t>
  </si>
  <si>
    <t>张媛媛</t>
  </si>
  <si>
    <t>杨江霞</t>
  </si>
  <si>
    <t>汪骏驰</t>
  </si>
  <si>
    <t>20级电气专业2班
（辅导员杨雪）</t>
  </si>
  <si>
    <t>李爽</t>
  </si>
  <si>
    <t>徐妍</t>
  </si>
  <si>
    <t>刘祖宇</t>
  </si>
  <si>
    <t>程钰</t>
  </si>
  <si>
    <t>李晨曦</t>
  </si>
  <si>
    <t>姚勇</t>
  </si>
  <si>
    <t>胡航</t>
  </si>
  <si>
    <t>章婷婷</t>
  </si>
  <si>
    <t>20物联网专业1班
（辅导员杨雪）</t>
  </si>
  <si>
    <t>华玉洁</t>
  </si>
  <si>
    <t>汪倩倩</t>
  </si>
  <si>
    <t>张鑫</t>
  </si>
  <si>
    <t>汪浩</t>
  </si>
  <si>
    <t>梁丽娜</t>
  </si>
  <si>
    <t>卢昊</t>
  </si>
  <si>
    <t>宋晶晶</t>
  </si>
  <si>
    <t>20物联网专业2班
（辅导员杨雪）</t>
  </si>
  <si>
    <t>周艺</t>
  </si>
  <si>
    <t>赵劲春</t>
  </si>
  <si>
    <t>张玲玲</t>
  </si>
  <si>
    <t>20物联网专业3班
（辅导员杨雪）</t>
  </si>
  <si>
    <t>秦秀雨</t>
  </si>
  <si>
    <t>李潇</t>
  </si>
  <si>
    <t>郝秀杰</t>
  </si>
  <si>
    <t>杜思佩</t>
  </si>
  <si>
    <t>汤丽</t>
  </si>
  <si>
    <t>郑勐萱</t>
  </si>
  <si>
    <t>张奥迪</t>
  </si>
  <si>
    <t>耿天唯</t>
  </si>
  <si>
    <t>20物联网专业4班
（辅导员杨雪）</t>
  </si>
  <si>
    <t>郭晓军</t>
  </si>
  <si>
    <t>卫箭</t>
  </si>
  <si>
    <t>牛紫澄</t>
  </si>
  <si>
    <t>邵泽龙</t>
  </si>
  <si>
    <t>杨文志</t>
  </si>
  <si>
    <t>纪艳飞</t>
  </si>
  <si>
    <t>21级物联网专业1班
（辅导员曹支红）</t>
  </si>
  <si>
    <t>施进</t>
  </si>
  <si>
    <t>徐玉轩</t>
  </si>
  <si>
    <t>刘念</t>
  </si>
  <si>
    <t>刘佳伟</t>
  </si>
  <si>
    <t>李俊宇</t>
  </si>
  <si>
    <t>胡子霞</t>
  </si>
  <si>
    <t>陈雨晴</t>
  </si>
  <si>
    <t>21级物联网专业2班
（辅导员曹支红）</t>
  </si>
  <si>
    <t>陈康</t>
  </si>
  <si>
    <t>江金辉</t>
  </si>
  <si>
    <t>刘牧</t>
  </si>
  <si>
    <t>杨亚琳</t>
  </si>
  <si>
    <t>孙雨婷</t>
  </si>
  <si>
    <t>21304060235</t>
  </si>
  <si>
    <t>胡路路</t>
  </si>
  <si>
    <t>李佳蕙</t>
  </si>
  <si>
    <t>余婧雯</t>
  </si>
  <si>
    <t>21级电子信息工程专业1班
（辅导员曹支红）</t>
  </si>
  <si>
    <t>赵夏雨</t>
  </si>
  <si>
    <t>刘若寒</t>
  </si>
  <si>
    <t>叶孟芾</t>
  </si>
  <si>
    <t>余盈</t>
  </si>
  <si>
    <t>丁稚铭</t>
  </si>
  <si>
    <t>朱子元</t>
  </si>
  <si>
    <t>闵玉彪</t>
  </si>
  <si>
    <t>杜旭</t>
  </si>
  <si>
    <t>张万赢</t>
  </si>
  <si>
    <t>21级电子信息工程专业2班
（辅导员曹支红）</t>
  </si>
  <si>
    <t>吕国</t>
  </si>
  <si>
    <t>贺子阳</t>
  </si>
  <si>
    <t>冯晓旭</t>
  </si>
  <si>
    <t>何敏</t>
  </si>
  <si>
    <t>胡晓煜</t>
  </si>
  <si>
    <t>马凯中</t>
  </si>
  <si>
    <t>丁锐新</t>
  </si>
  <si>
    <t>21303040226</t>
  </si>
  <si>
    <t>赵方凯</t>
  </si>
  <si>
    <t>21级数据科学与大数据技术专业1班
（辅导员曹支红）</t>
  </si>
  <si>
    <t>周瑞</t>
  </si>
  <si>
    <t>周全民</t>
  </si>
  <si>
    <t>杨旭</t>
  </si>
  <si>
    <t>盛盈盈</t>
  </si>
  <si>
    <t>杨森</t>
  </si>
  <si>
    <t>王靖杨</t>
  </si>
  <si>
    <t>谢保华</t>
  </si>
  <si>
    <t>卢越弛</t>
  </si>
  <si>
    <t>21级数据科学与大数据技术专业2班
（辅导员曹支红）</t>
  </si>
  <si>
    <t>练文川</t>
  </si>
  <si>
    <t>刘新祥</t>
  </si>
  <si>
    <t>李祥</t>
  </si>
  <si>
    <t>沈湘松</t>
  </si>
  <si>
    <t>甘善思</t>
  </si>
  <si>
    <t>马雯婷</t>
  </si>
  <si>
    <t>陈乐怡</t>
  </si>
  <si>
    <t>尤雅</t>
  </si>
  <si>
    <t>21级电气专业1班（辅导员方陈俊）</t>
  </si>
  <si>
    <t>李有成</t>
  </si>
  <si>
    <t>李财丽</t>
  </si>
  <si>
    <t>史国成</t>
  </si>
  <si>
    <t>黄敬鹏</t>
  </si>
  <si>
    <t>夏天</t>
  </si>
  <si>
    <t>赵光兵</t>
  </si>
  <si>
    <t>郑凌玮</t>
  </si>
  <si>
    <t>袁浩宇</t>
  </si>
  <si>
    <t>21级电气专业2班（辅导员方陈俊）</t>
  </si>
  <si>
    <t>何志翔</t>
  </si>
  <si>
    <t>赵旭</t>
  </si>
  <si>
    <t>杜家惠</t>
  </si>
  <si>
    <t>石子豪</t>
  </si>
  <si>
    <t>涂立祥</t>
  </si>
  <si>
    <t>钟铨锋</t>
  </si>
  <si>
    <t>孙梦晗</t>
  </si>
  <si>
    <t>龚卫舒</t>
  </si>
  <si>
    <t>21级智能专业1班
（辅导员方陈俊）</t>
  </si>
  <si>
    <t>韦芊卉</t>
  </si>
  <si>
    <t>杨进</t>
  </si>
  <si>
    <t>江汉</t>
  </si>
  <si>
    <t>邬建宇</t>
  </si>
  <si>
    <t>胡海燕</t>
  </si>
  <si>
    <t>张妍</t>
  </si>
  <si>
    <t>21级智能专业2班
（辅导员方陈俊）</t>
  </si>
  <si>
    <t>陈孜默</t>
  </si>
  <si>
    <t>蒋莹</t>
  </si>
  <si>
    <t>张航鹏</t>
  </si>
  <si>
    <t>李熙</t>
  </si>
  <si>
    <t>全耀东</t>
  </si>
  <si>
    <t>汪鹏程</t>
  </si>
  <si>
    <t>徐子婷</t>
  </si>
  <si>
    <t>张琪</t>
  </si>
  <si>
    <t>21级机械专业1班
（辅导员方陈俊）</t>
  </si>
  <si>
    <t>21303010120</t>
  </si>
  <si>
    <t>李玉峰</t>
  </si>
  <si>
    <t>石文江</t>
  </si>
  <si>
    <t>王雨晴</t>
  </si>
  <si>
    <t>任志豪</t>
  </si>
  <si>
    <t>蔡浩</t>
  </si>
  <si>
    <t>21级机械专业2班
（辅导员方陈俊）</t>
  </si>
  <si>
    <t>翁华涛</t>
  </si>
  <si>
    <t>葛思甫</t>
  </si>
  <si>
    <t>张昊扬</t>
  </si>
  <si>
    <t>叶文峰</t>
  </si>
  <si>
    <t>王申奥</t>
  </si>
  <si>
    <t>21级汽服专业1班
（辅导员方陈俊）</t>
  </si>
  <si>
    <t>赵文秀</t>
  </si>
  <si>
    <t>施敏</t>
  </si>
  <si>
    <t>刘晶晶</t>
  </si>
  <si>
    <t>张美钰</t>
  </si>
  <si>
    <t>钱彩云</t>
  </si>
  <si>
    <t>张岩顺</t>
  </si>
  <si>
    <t>付文静</t>
  </si>
  <si>
    <t>21级汽服专业2班
（辅导员方陈俊）</t>
  </si>
  <si>
    <t>江宁</t>
  </si>
  <si>
    <t>桂佳芬</t>
  </si>
  <si>
    <t>侯佳乐</t>
  </si>
  <si>
    <t>李静</t>
  </si>
  <si>
    <t>沈思诚</t>
  </si>
  <si>
    <t>钟媛媛</t>
  </si>
  <si>
    <t>22建筑电气与智能化1班
（辅导员李慧）</t>
  </si>
  <si>
    <t>黄岳</t>
  </si>
  <si>
    <t>杨欣怡</t>
  </si>
  <si>
    <t>朱弘晔</t>
  </si>
  <si>
    <t>崔甲乐</t>
  </si>
  <si>
    <t>艾昊</t>
  </si>
  <si>
    <t>田洋洋</t>
  </si>
  <si>
    <t>周帅</t>
  </si>
  <si>
    <t>章为佳</t>
  </si>
  <si>
    <t>22级建筑电气与智能专业2班
（辅导员李慧）</t>
  </si>
  <si>
    <t>梁赞</t>
  </si>
  <si>
    <t>汪嘉琪</t>
  </si>
  <si>
    <t>罗冲世</t>
  </si>
  <si>
    <t>刘凤娟</t>
  </si>
  <si>
    <t>刘素璟</t>
  </si>
  <si>
    <t>戴阳灿</t>
  </si>
  <si>
    <t>刘焕</t>
  </si>
  <si>
    <t>22级机械电子专业1班
（辅导员胡成凤）</t>
  </si>
  <si>
    <t>汪淦</t>
  </si>
  <si>
    <t>王宇乐</t>
  </si>
  <si>
    <t>房宝强</t>
  </si>
  <si>
    <t>苑瑞</t>
  </si>
  <si>
    <t>张锋</t>
  </si>
  <si>
    <t>郭鹏程</t>
  </si>
  <si>
    <t>张慧娟</t>
  </si>
  <si>
    <t>丁旭成</t>
  </si>
  <si>
    <t>张中强</t>
  </si>
  <si>
    <t>22级机械电子专业2班
（辅导员胡成凤）</t>
  </si>
  <si>
    <t>黄勇</t>
  </si>
  <si>
    <t>俞冬莲</t>
  </si>
  <si>
    <t>夏非凡</t>
  </si>
  <si>
    <t>高袁</t>
  </si>
  <si>
    <t>刘博韬</t>
  </si>
  <si>
    <t>时世豪</t>
  </si>
  <si>
    <t>徐玲玲</t>
  </si>
  <si>
    <t>朱永俊</t>
  </si>
  <si>
    <t>22级汽服专业1班
（辅导员张静帆）</t>
  </si>
  <si>
    <t>刘国梁</t>
  </si>
  <si>
    <t>万玉</t>
  </si>
  <si>
    <t>刘启英</t>
  </si>
  <si>
    <t>伍妍妍</t>
  </si>
  <si>
    <t>钟意</t>
  </si>
  <si>
    <t>谢紫义</t>
  </si>
  <si>
    <t>22级汽服专业2班     （辅导员张静帆）</t>
  </si>
  <si>
    <t>张运康</t>
  </si>
  <si>
    <t>陈昊</t>
  </si>
  <si>
    <t>22级大数据专业1班
（辅导员张静帆）</t>
  </si>
  <si>
    <t>刘俊杰</t>
  </si>
  <si>
    <t>俞可欣</t>
  </si>
  <si>
    <t>李策</t>
  </si>
  <si>
    <t>王子毓</t>
  </si>
  <si>
    <t>江晓艳</t>
  </si>
  <si>
    <t>王楠</t>
  </si>
  <si>
    <t>卢泳霖</t>
  </si>
  <si>
    <t>武玉勤</t>
  </si>
  <si>
    <t>22级大数据专业2班
（辅导员张静帆）</t>
  </si>
  <si>
    <t>夏乙弘</t>
  </si>
  <si>
    <t>陈佳乐</t>
  </si>
  <si>
    <t>李祁宾</t>
  </si>
  <si>
    <t>王博</t>
  </si>
  <si>
    <t>许钰婕</t>
  </si>
  <si>
    <t>朱秀娟</t>
  </si>
  <si>
    <t>李洁</t>
  </si>
  <si>
    <t>侯玉蓉</t>
  </si>
  <si>
    <t>赵启蒙</t>
  </si>
  <si>
    <t>徐云飞</t>
  </si>
  <si>
    <t>22级物联网专业1班
（辅导员张静帆）</t>
  </si>
  <si>
    <t>韦霞</t>
  </si>
  <si>
    <t>王梦媛</t>
  </si>
  <si>
    <t>潘培举</t>
  </si>
  <si>
    <t>徐锦豪</t>
  </si>
  <si>
    <t>刘璐</t>
  </si>
  <si>
    <t>王泽衡</t>
  </si>
  <si>
    <t>高燕敏</t>
  </si>
  <si>
    <t>卢淑晴</t>
  </si>
  <si>
    <t xml:space="preserve">殷昕蕾 </t>
  </si>
  <si>
    <t>22级物联网专业2班
（辅导员张静帆）</t>
  </si>
  <si>
    <t>魏思佳</t>
  </si>
  <si>
    <t>吴丽蓉</t>
  </si>
  <si>
    <t>刘诚辰</t>
  </si>
  <si>
    <t>王家旭</t>
  </si>
  <si>
    <t>刘心</t>
  </si>
  <si>
    <t>孟庆娟</t>
  </si>
  <si>
    <t>姬新宇</t>
  </si>
  <si>
    <t>王奕杨</t>
  </si>
  <si>
    <t>22级电气工程及其自动化专业1班
（辅导员张静帆）</t>
  </si>
  <si>
    <t>董畅</t>
  </si>
  <si>
    <t>胡骏</t>
  </si>
  <si>
    <t>余琪</t>
  </si>
  <si>
    <t>张镇宝</t>
  </si>
  <si>
    <t>张宇祥</t>
  </si>
  <si>
    <t>陈丽娜</t>
  </si>
  <si>
    <t xml:space="preserve"> 孙婉</t>
  </si>
  <si>
    <t>22级电气工程及其自动化专业2班
（辅导员张静帆）</t>
  </si>
  <si>
    <t>蔡煜航</t>
  </si>
  <si>
    <t>孙俊</t>
  </si>
  <si>
    <t>程锐</t>
  </si>
  <si>
    <t>张银豪</t>
  </si>
  <si>
    <t>盛乐</t>
  </si>
  <si>
    <t>谢秀银</t>
  </si>
  <si>
    <t>王杰敏</t>
  </si>
  <si>
    <t>杨子旭</t>
  </si>
  <si>
    <t>22级电子专业1班
（辅导员姚峰）</t>
  </si>
  <si>
    <t>张海印</t>
  </si>
  <si>
    <t>王语悦</t>
  </si>
  <si>
    <t>何家乐</t>
  </si>
  <si>
    <t>杨心雨</t>
  </si>
  <si>
    <t>荆琦</t>
  </si>
  <si>
    <t>王建</t>
  </si>
  <si>
    <t>侯硕</t>
  </si>
  <si>
    <t>刘梅</t>
  </si>
  <si>
    <t>王澳孜</t>
  </si>
  <si>
    <t>赵凡凡</t>
  </si>
  <si>
    <t>韩亚男</t>
  </si>
  <si>
    <t>22级电子专业2班
（辅导员姚峰）</t>
  </si>
  <si>
    <t>李滕</t>
  </si>
  <si>
    <t>22303070202</t>
  </si>
  <si>
    <t>代婧雯</t>
  </si>
  <si>
    <t>王杰</t>
  </si>
  <si>
    <t>吴健伟</t>
  </si>
  <si>
    <t>22302080134</t>
  </si>
  <si>
    <t>庙文军</t>
  </si>
  <si>
    <t>周子旋</t>
  </si>
  <si>
    <t>刘梓悦</t>
  </si>
  <si>
    <t>高爱玉</t>
  </si>
  <si>
    <t>22级机械专业1班
（辅导员姚峰）</t>
  </si>
  <si>
    <t>22303010116</t>
  </si>
  <si>
    <t>王毅</t>
  </si>
  <si>
    <t>22303010126</t>
  </si>
  <si>
    <t>王建辉</t>
  </si>
  <si>
    <t>22303010128</t>
  </si>
  <si>
    <t>张宇桐</t>
  </si>
  <si>
    <t>22303010121</t>
  </si>
  <si>
    <t>钱泽睿</t>
  </si>
  <si>
    <t>22303010115</t>
  </si>
  <si>
    <t>李康杰</t>
  </si>
  <si>
    <t>苏福胜</t>
  </si>
  <si>
    <t>22303010123</t>
  </si>
  <si>
    <t>胡立林</t>
  </si>
  <si>
    <t>22303010134</t>
  </si>
  <si>
    <t>曹信莹</t>
  </si>
  <si>
    <t>王春旭</t>
  </si>
  <si>
    <t>22级机械专业2班（辅导员姚峰）</t>
  </si>
  <si>
    <t>22303010216</t>
  </si>
  <si>
    <t>朱晗栋</t>
  </si>
  <si>
    <t>22303010239</t>
  </si>
  <si>
    <t>刘梦瑶</t>
  </si>
  <si>
    <t>22303010221</t>
  </si>
  <si>
    <t>叶柳</t>
  </si>
  <si>
    <t>22303010234</t>
  </si>
  <si>
    <t>何超</t>
  </si>
  <si>
    <t>22303010209</t>
  </si>
  <si>
    <t>段梦实</t>
  </si>
  <si>
    <t>潘孜昊</t>
  </si>
  <si>
    <t>22303010217</t>
  </si>
  <si>
    <t>周想</t>
  </si>
  <si>
    <t>王佳康</t>
  </si>
  <si>
    <t>22级机械专业3班（辅导员姚峰）</t>
  </si>
  <si>
    <t>22303010314</t>
  </si>
  <si>
    <t>年同同</t>
  </si>
  <si>
    <t>22303010315</t>
  </si>
  <si>
    <t>王年熙</t>
  </si>
  <si>
    <t>22302020134</t>
  </si>
  <si>
    <t>刘玥</t>
  </si>
  <si>
    <t>22302080110</t>
  </si>
  <si>
    <t>王亮</t>
  </si>
  <si>
    <t>周奇</t>
  </si>
  <si>
    <t>张旭东</t>
  </si>
  <si>
    <t>22303010339</t>
  </si>
  <si>
    <t>上官宇</t>
  </si>
  <si>
    <t>22303010332</t>
  </si>
  <si>
    <t>于思涵</t>
  </si>
  <si>
    <t>李斌</t>
  </si>
  <si>
    <t>22级机械专业4班（辅导员姚峰）</t>
  </si>
  <si>
    <t>22303010426</t>
  </si>
  <si>
    <t>孟辉成</t>
  </si>
  <si>
    <t>22303010440</t>
  </si>
  <si>
    <t>高俊雄</t>
  </si>
  <si>
    <t>杨锐</t>
  </si>
  <si>
    <t>李继江</t>
  </si>
  <si>
    <t>22303010434</t>
  </si>
  <si>
    <t>吴疆</t>
  </si>
  <si>
    <t>22303010425</t>
  </si>
  <si>
    <t>22303010419</t>
  </si>
  <si>
    <t>蒋博雯</t>
  </si>
  <si>
    <t>李春霆</t>
  </si>
  <si>
    <t>22级电子对口专业1班（辅导员姚峰）</t>
  </si>
  <si>
    <t>22103240116</t>
  </si>
  <si>
    <t>汪浩宇</t>
  </si>
  <si>
    <t>22103240115</t>
  </si>
  <si>
    <t>宋欣博</t>
  </si>
  <si>
    <t>22103240119</t>
  </si>
  <si>
    <t>姜秋生</t>
  </si>
  <si>
    <t>22103240103</t>
  </si>
  <si>
    <t>圣加安</t>
  </si>
  <si>
    <t>曹玉强</t>
  </si>
  <si>
    <t>何峰</t>
  </si>
  <si>
    <t>22103240106</t>
  </si>
  <si>
    <t>曹琰</t>
  </si>
  <si>
    <t>22103240135</t>
  </si>
  <si>
    <t>解安耀</t>
  </si>
  <si>
    <t>22103240101</t>
  </si>
  <si>
    <t>李嘉琦</t>
  </si>
  <si>
    <t>22级电子对口专业2班（辅导员姚峰）</t>
  </si>
  <si>
    <t>22103240243</t>
  </si>
  <si>
    <t>范晨阳</t>
  </si>
  <si>
    <t>22103240241</t>
  </si>
  <si>
    <t>董斌</t>
  </si>
  <si>
    <t>22103240206</t>
  </si>
  <si>
    <t>22103240238</t>
  </si>
  <si>
    <t>方院山</t>
  </si>
  <si>
    <t>22103240222</t>
  </si>
  <si>
    <t>郭帅康</t>
  </si>
  <si>
    <t>施立轩</t>
  </si>
  <si>
    <t>22103240213</t>
  </si>
  <si>
    <t>左梓越</t>
  </si>
  <si>
    <t>王章黔</t>
  </si>
  <si>
    <t>胡子涵</t>
  </si>
  <si>
    <t>22级机械专升本1班
（范人杰）</t>
  </si>
  <si>
    <t>何孟生</t>
  </si>
  <si>
    <t>桂婉玉</t>
  </si>
  <si>
    <t>李心怡</t>
  </si>
  <si>
    <t>吴凌伟</t>
  </si>
  <si>
    <t>马传辉</t>
  </si>
  <si>
    <t>颜庆阳</t>
  </si>
  <si>
    <t>占倪玲</t>
  </si>
  <si>
    <t>22级机械专升本2班
（范人杰）</t>
  </si>
  <si>
    <t>叶心怡</t>
  </si>
  <si>
    <t>丁欣宇</t>
  </si>
  <si>
    <t>吴子健</t>
  </si>
  <si>
    <t>陈龙水</t>
  </si>
  <si>
    <t>张浩</t>
  </si>
  <si>
    <t>王西平</t>
  </si>
  <si>
    <t>郭兰兰</t>
  </si>
  <si>
    <t>汪艳艳</t>
  </si>
  <si>
    <t>颜世纪</t>
  </si>
  <si>
    <t>22级机械专升本3班
（范人杰）</t>
  </si>
  <si>
    <t>张子龙</t>
  </si>
  <si>
    <t>彭亮</t>
  </si>
  <si>
    <t>耿莹莹</t>
  </si>
  <si>
    <t>史俊豪</t>
  </si>
  <si>
    <t>张会友</t>
  </si>
  <si>
    <t>鲁磊磊</t>
  </si>
  <si>
    <t>郑豪</t>
  </si>
  <si>
    <t>郭紫萍</t>
  </si>
  <si>
    <t>22级机械专升本4班
（范人杰）</t>
  </si>
  <si>
    <t>张海梦</t>
  </si>
  <si>
    <t>盛念念</t>
  </si>
  <si>
    <t>魏心愿</t>
  </si>
  <si>
    <t>陈希斌</t>
  </si>
  <si>
    <t>王富强</t>
  </si>
  <si>
    <t>潘晓曼</t>
  </si>
  <si>
    <t>孙子怡</t>
  </si>
  <si>
    <t>田畅</t>
  </si>
  <si>
    <t>22级物联网工程(专升本)专业1班
（范人杰）</t>
  </si>
  <si>
    <t>蔡振坤</t>
  </si>
  <si>
    <t>王春杰</t>
  </si>
  <si>
    <t>蔡林杰</t>
  </si>
  <si>
    <t>陈森</t>
  </si>
  <si>
    <t>刘铭翰</t>
  </si>
  <si>
    <t>黄董杰</t>
  </si>
  <si>
    <t>黄梅梅</t>
  </si>
  <si>
    <t>程锦洁</t>
  </si>
  <si>
    <t>22级物联网工程(专升本)专业2班
（范人杰）</t>
  </si>
  <si>
    <t>黄雪</t>
  </si>
  <si>
    <t>代晨</t>
  </si>
  <si>
    <t>罗海通</t>
  </si>
  <si>
    <t>卞洋</t>
  </si>
  <si>
    <t>王时磊</t>
  </si>
  <si>
    <t>胡慧琳</t>
  </si>
  <si>
    <t>常小雨</t>
  </si>
  <si>
    <t>姜雲</t>
  </si>
  <si>
    <t>吕紫琼</t>
  </si>
  <si>
    <t>22级物联网工程(专升本)专业3班
（范人杰）</t>
  </si>
  <si>
    <t>井笑笑</t>
  </si>
  <si>
    <t>姚颖</t>
  </si>
  <si>
    <t>汪丛蕊</t>
  </si>
  <si>
    <t>管磊</t>
  </si>
  <si>
    <t>宋万蒙</t>
  </si>
  <si>
    <t>谢进</t>
  </si>
  <si>
    <t>侯思芹</t>
  </si>
  <si>
    <t>陶文慧</t>
  </si>
  <si>
    <t>徐金升</t>
  </si>
  <si>
    <t>22级物联网工程(专升本)专业4班
（范人杰）</t>
  </si>
  <si>
    <t>刘玲</t>
  </si>
  <si>
    <t>吕田</t>
  </si>
  <si>
    <t>马天宇</t>
  </si>
  <si>
    <t>丁绪磊</t>
  </si>
  <si>
    <t>盛亮亮</t>
  </si>
  <si>
    <t>贺文杰</t>
  </si>
  <si>
    <t>王婉瑜</t>
  </si>
  <si>
    <t>陈扬</t>
  </si>
  <si>
    <t>孙勇</t>
  </si>
  <si>
    <t>20级工程造价专业1班
（辅导员刘玉林）</t>
  </si>
  <si>
    <t>洪伟</t>
  </si>
  <si>
    <t>李琳</t>
  </si>
  <si>
    <t>武心语</t>
  </si>
  <si>
    <t>李梦伟</t>
  </si>
  <si>
    <t>杨傲</t>
  </si>
  <si>
    <t>赵雨荻</t>
  </si>
  <si>
    <t>杨玉茹</t>
  </si>
  <si>
    <t>涂灿</t>
  </si>
  <si>
    <t>张琳</t>
  </si>
  <si>
    <t>20级工程造价专业2班
（辅导员刘玉林）</t>
  </si>
  <si>
    <t>云龙</t>
  </si>
  <si>
    <t>耿良婷</t>
  </si>
  <si>
    <t>周乐</t>
  </si>
  <si>
    <t>汪文涛</t>
  </si>
  <si>
    <t>涂文雁</t>
  </si>
  <si>
    <t>刘泽坤</t>
  </si>
  <si>
    <t>邬梦童</t>
  </si>
  <si>
    <t>张尧</t>
  </si>
  <si>
    <t>20级资产评估专业1班
（辅导员刘玉林）</t>
  </si>
  <si>
    <t>汪奕颖</t>
  </si>
  <si>
    <t>陈杰煌</t>
  </si>
  <si>
    <t>尹贵萍</t>
  </si>
  <si>
    <t>朱哲明</t>
  </si>
  <si>
    <t>黄良芳</t>
  </si>
  <si>
    <t>王子寒</t>
  </si>
  <si>
    <t>20级资产评估专业2班
（辅导员刘玉林）</t>
  </si>
  <si>
    <t>王子豪</t>
  </si>
  <si>
    <t>彭凤婷</t>
  </si>
  <si>
    <t>孙艳</t>
  </si>
  <si>
    <t>齐长旭</t>
  </si>
  <si>
    <t>陈蕊</t>
  </si>
  <si>
    <t>姜宁</t>
  </si>
  <si>
    <t>王津艺</t>
  </si>
  <si>
    <t>贾红超</t>
  </si>
  <si>
    <t>20级工程管理专业1班
（辅导员刘玉林）</t>
  </si>
  <si>
    <t>姚方红</t>
  </si>
  <si>
    <t>庞欣蕊</t>
  </si>
  <si>
    <t>王雷</t>
  </si>
  <si>
    <t>陈梦飞</t>
  </si>
  <si>
    <t>王晓雨</t>
  </si>
  <si>
    <t>20级工程管理专业2班
（辅导员刘玉林）</t>
  </si>
  <si>
    <t>罗前进</t>
  </si>
  <si>
    <t>任妍</t>
  </si>
  <si>
    <t>邢丰</t>
  </si>
  <si>
    <t>廖为华</t>
  </si>
  <si>
    <t>朱龙</t>
  </si>
  <si>
    <t>权家锐</t>
  </si>
  <si>
    <t>赵国芹</t>
  </si>
  <si>
    <t>卢一平</t>
  </si>
  <si>
    <t>何林桧</t>
  </si>
  <si>
    <t>樊光峰</t>
  </si>
  <si>
    <t>20级人力资源管理专业1班
（辅导员刘玉林）</t>
  </si>
  <si>
    <t>陈佳旋</t>
  </si>
  <si>
    <t>黄心雨</t>
  </si>
  <si>
    <t>朱清晨</t>
  </si>
  <si>
    <t>朱馨月</t>
  </si>
  <si>
    <t>曾婉怡</t>
  </si>
  <si>
    <t>王雅芬</t>
  </si>
  <si>
    <t>何润</t>
  </si>
  <si>
    <t>吴娇</t>
  </si>
  <si>
    <t>20级人力资源管理专业2班
（辅导员刘玉林）</t>
  </si>
  <si>
    <t>刘璇</t>
  </si>
  <si>
    <t>朱宁</t>
  </si>
  <si>
    <t>任丽君</t>
  </si>
  <si>
    <t>朱陈慧</t>
  </si>
  <si>
    <t>刘欢</t>
  </si>
  <si>
    <t>刘海洋</t>
  </si>
  <si>
    <t>王雨萍</t>
  </si>
  <si>
    <t>侯伟</t>
  </si>
  <si>
    <t>21级人力资源管理专业1班
（辅导员刘玉林）</t>
  </si>
  <si>
    <t>郑一凡</t>
  </si>
  <si>
    <t>汪佩</t>
  </si>
  <si>
    <t>鲁恒菊</t>
  </si>
  <si>
    <t>刘丽</t>
  </si>
  <si>
    <t>陈肖</t>
  </si>
  <si>
    <t>曾春华</t>
  </si>
  <si>
    <t>蔡增彗</t>
  </si>
  <si>
    <t>胡春萍</t>
  </si>
  <si>
    <t>宣烁琳</t>
  </si>
  <si>
    <t>21级人力资源管理专业2班
（辅导员刘玉林）</t>
  </si>
  <si>
    <t>汪晗</t>
  </si>
  <si>
    <t>戴龙飞</t>
  </si>
  <si>
    <t>牟钰坤</t>
  </si>
  <si>
    <t>姚瑞寒</t>
  </si>
  <si>
    <t>豆文静</t>
  </si>
  <si>
    <t>黄辛萍</t>
  </si>
  <si>
    <t>姜兰芳</t>
  </si>
  <si>
    <t>22级财务管理（专升本）专业1班
（赵鹤）</t>
  </si>
  <si>
    <t>刘天雨</t>
  </si>
  <si>
    <t>高婷</t>
  </si>
  <si>
    <t>范喜梅</t>
  </si>
  <si>
    <t>潘慧云</t>
  </si>
  <si>
    <t>产小敏</t>
  </si>
  <si>
    <t>井雨欣</t>
  </si>
  <si>
    <t>许婉月</t>
  </si>
  <si>
    <t>22级财务管理（专升本）专业2班
（赵鹤）</t>
  </si>
  <si>
    <t>张珊珊</t>
  </si>
  <si>
    <t>张梦丽</t>
  </si>
  <si>
    <t>李宏莉</t>
  </si>
  <si>
    <t>董文强</t>
  </si>
  <si>
    <t>张雨蝶</t>
  </si>
  <si>
    <t>周毅然</t>
  </si>
  <si>
    <t>赵丽娜</t>
  </si>
  <si>
    <t>程倩倩</t>
  </si>
  <si>
    <t>22级财务管理（专升本）专业3班
（赵鹤）</t>
  </si>
  <si>
    <t>盛周富</t>
  </si>
  <si>
    <t>周冬函</t>
  </si>
  <si>
    <t>刘玉灿</t>
  </si>
  <si>
    <t>叶楠</t>
  </si>
  <si>
    <t>张云云</t>
  </si>
  <si>
    <t>黄颖珠</t>
  </si>
  <si>
    <t>徐婷婷</t>
  </si>
  <si>
    <t>雷敏</t>
  </si>
  <si>
    <t>22级财务管理（专升本）专业4班
（赵鹤）</t>
  </si>
  <si>
    <t>王文广</t>
  </si>
  <si>
    <t>董艳</t>
  </si>
  <si>
    <t>杨璐瑶</t>
  </si>
  <si>
    <t>徐文静</t>
  </si>
  <si>
    <t>张燕雨</t>
  </si>
  <si>
    <t>茆文慧</t>
  </si>
  <si>
    <t>鲁姝睿</t>
  </si>
  <si>
    <t>周月</t>
  </si>
  <si>
    <t>22级人资专业一班（专升本）
（赵鹤）</t>
  </si>
  <si>
    <t>22204140115</t>
  </si>
  <si>
    <t>李宇晗</t>
  </si>
  <si>
    <t>余大琴</t>
  </si>
  <si>
    <t>22204140104</t>
  </si>
  <si>
    <t>宋梦然</t>
  </si>
  <si>
    <t>22204140103</t>
  </si>
  <si>
    <t>邓雅丽</t>
  </si>
  <si>
    <t>22204140109</t>
  </si>
  <si>
    <t>赵学梅</t>
  </si>
  <si>
    <t>朱理想</t>
  </si>
  <si>
    <t>范雨欣</t>
  </si>
  <si>
    <t>荣倩</t>
  </si>
  <si>
    <t>22级人资专业二班（专升本）
（赵鹤）</t>
  </si>
  <si>
    <t>陈澄</t>
  </si>
  <si>
    <t>杨锦</t>
  </si>
  <si>
    <t>裴宇琪</t>
  </si>
  <si>
    <t>代金诺</t>
  </si>
  <si>
    <t>陈婷婷</t>
  </si>
  <si>
    <t>李中雪</t>
  </si>
  <si>
    <t>梁小龙</t>
  </si>
  <si>
    <t>晓雨</t>
  </si>
  <si>
    <t>22级人资专业三班（专升本）
（赵鹤）</t>
  </si>
  <si>
    <t>22204140338</t>
  </si>
  <si>
    <t>王世婷</t>
  </si>
  <si>
    <t>22204140309</t>
  </si>
  <si>
    <t>张文静</t>
  </si>
  <si>
    <t>22204140331</t>
  </si>
  <si>
    <t>裴锦涛</t>
  </si>
  <si>
    <t>22204140302</t>
  </si>
  <si>
    <t>何诗词</t>
  </si>
  <si>
    <t>22204140325</t>
  </si>
  <si>
    <t>卫铭飞</t>
  </si>
  <si>
    <t>222041403339</t>
  </si>
  <si>
    <t>周伟</t>
  </si>
  <si>
    <t>22204140334</t>
  </si>
  <si>
    <t>高岩</t>
  </si>
  <si>
    <t>22204140335</t>
  </si>
  <si>
    <t>胡欣</t>
  </si>
  <si>
    <t>22级人资专业四班（专升本）
（赵鹤）</t>
  </si>
  <si>
    <t>韩雪</t>
  </si>
  <si>
    <t>吴亚如</t>
  </si>
  <si>
    <t>庞菁菁</t>
  </si>
  <si>
    <t>刘玉涛</t>
  </si>
  <si>
    <t>王慧慧</t>
  </si>
  <si>
    <t>翟玉婷</t>
  </si>
  <si>
    <t>袁思睿</t>
  </si>
  <si>
    <t>汪家悦</t>
  </si>
  <si>
    <t>21级工程管理专业1班
（辅导员吴园元）</t>
  </si>
  <si>
    <t>王雪影</t>
  </si>
  <si>
    <t>刘欢欢</t>
  </si>
  <si>
    <t>马晓晓</t>
  </si>
  <si>
    <t>何浩</t>
  </si>
  <si>
    <t>鲁一涵</t>
  </si>
  <si>
    <t>陈佳佳</t>
  </si>
  <si>
    <t>李娜</t>
  </si>
  <si>
    <t>王文钦</t>
  </si>
  <si>
    <t>21级工程管理专业2班
（辅导员吴园元）</t>
  </si>
  <si>
    <t>熊家宇</t>
  </si>
  <si>
    <t>马金权</t>
  </si>
  <si>
    <t>马浩</t>
  </si>
  <si>
    <t>王琪瑞</t>
  </si>
  <si>
    <t>桂钰婷</t>
  </si>
  <si>
    <t>孔令辉</t>
  </si>
  <si>
    <t>孙金龙</t>
  </si>
  <si>
    <t>屈艳</t>
  </si>
  <si>
    <t>21级工程审计专业1班
（辅导员吴园元）</t>
  </si>
  <si>
    <t>王蓓</t>
  </si>
  <si>
    <t>时亮</t>
  </si>
  <si>
    <t>方毅孟</t>
  </si>
  <si>
    <t>崔健</t>
  </si>
  <si>
    <t>戴梦蓥</t>
  </si>
  <si>
    <t>王哲</t>
  </si>
  <si>
    <t>彭丹凤</t>
  </si>
  <si>
    <t>21级工程审计专业2班
（辅导员吴园元）</t>
  </si>
  <si>
    <r>
      <rPr>
        <sz val="11"/>
        <color indexed="8"/>
        <rFont val="宋体"/>
        <charset val="134"/>
      </rPr>
      <t>方松</t>
    </r>
  </si>
  <si>
    <t>王诺言</t>
  </si>
  <si>
    <t>杨莉</t>
  </si>
  <si>
    <t>李杰</t>
  </si>
  <si>
    <t>刘顺</t>
  </si>
  <si>
    <t>刘华玉</t>
  </si>
  <si>
    <t>赵紫琴</t>
  </si>
  <si>
    <t>21级工程造价专业1班
（辅导员吴园元）</t>
  </si>
  <si>
    <t>朱杰</t>
  </si>
  <si>
    <t>许瑞</t>
  </si>
  <si>
    <t>王德锐</t>
  </si>
  <si>
    <t>罗明赛</t>
  </si>
  <si>
    <t>汲杨</t>
  </si>
  <si>
    <t>白罗伟</t>
  </si>
  <si>
    <t>孙佳慧</t>
  </si>
  <si>
    <t>21级工程造价专业2班
（辅导员吴园元）</t>
  </si>
  <si>
    <t>常逍</t>
  </si>
  <si>
    <t>宋薇薇</t>
  </si>
  <si>
    <t>江玲玲</t>
  </si>
  <si>
    <t>钟赛</t>
  </si>
  <si>
    <t>李欧阳</t>
  </si>
  <si>
    <t>陈子豪</t>
  </si>
  <si>
    <t>王雨蝶</t>
  </si>
  <si>
    <t>张国云</t>
  </si>
  <si>
    <t>孙姝羚</t>
  </si>
  <si>
    <t>21级资产评估专业1班
（辅导员吴园元）</t>
  </si>
  <si>
    <t>薛加萍</t>
  </si>
  <si>
    <t>黄雅楠</t>
  </si>
  <si>
    <t>董雅欣</t>
  </si>
  <si>
    <t>花瑞雪</t>
  </si>
  <si>
    <t>陈楚楚</t>
  </si>
  <si>
    <t>21级资产评估专业2班
（辅导员吴园元）</t>
  </si>
  <si>
    <t>邓李欣</t>
  </si>
  <si>
    <t>荆乐水</t>
  </si>
  <si>
    <t>胡源源</t>
  </si>
  <si>
    <t>徐梦怡</t>
  </si>
  <si>
    <t>张睿雪</t>
  </si>
  <si>
    <t>胡妍</t>
  </si>
  <si>
    <t>张莉莉</t>
  </si>
  <si>
    <t>21级市场营销专业1班
（辅导员吴园元）</t>
  </si>
  <si>
    <t>章雨婷</t>
  </si>
  <si>
    <t>胡小盼</t>
  </si>
  <si>
    <t>沈月盈</t>
  </si>
  <si>
    <t>王媛媛</t>
  </si>
  <si>
    <t>祁瑛杰</t>
  </si>
  <si>
    <t>汪玲</t>
  </si>
  <si>
    <t>余燕</t>
  </si>
  <si>
    <t>21级市场营销专业2班
（辅导员吴园元）</t>
  </si>
  <si>
    <t>花文玉</t>
  </si>
  <si>
    <t>邓若男</t>
  </si>
  <si>
    <t>王一鸣</t>
  </si>
  <si>
    <t>陈惠篪</t>
  </si>
  <si>
    <t>田如馨</t>
  </si>
  <si>
    <t>王常雨</t>
  </si>
  <si>
    <t>江瑶瑶</t>
  </si>
  <si>
    <t>王瑞静</t>
  </si>
  <si>
    <t>22级工程造价（专升本）专业1班
（辅导员马招弟）</t>
  </si>
  <si>
    <t>汪孟</t>
  </si>
  <si>
    <t>桂祖玉</t>
  </si>
  <si>
    <t>苏志超</t>
  </si>
  <si>
    <t>秦琰</t>
  </si>
  <si>
    <t>徐致扬</t>
  </si>
  <si>
    <t>王成智</t>
  </si>
  <si>
    <t>童莹莹</t>
  </si>
  <si>
    <t>何济燕</t>
  </si>
  <si>
    <t>22级工程造价（专升本）专业2班
（辅导员马招弟）</t>
  </si>
  <si>
    <t>徐银龙</t>
  </si>
  <si>
    <t>陈扬帆</t>
  </si>
  <si>
    <t>孟祥敏</t>
  </si>
  <si>
    <t>彭峰</t>
  </si>
  <si>
    <t>方庆杰</t>
  </si>
  <si>
    <t>杨会龙</t>
  </si>
  <si>
    <t>窦婧雨</t>
  </si>
  <si>
    <t>22级工程造价（专升本）专业3班
（辅导员马招弟）</t>
  </si>
  <si>
    <t>王康</t>
  </si>
  <si>
    <t>李嘉诚</t>
  </si>
  <si>
    <t>王梓恒</t>
  </si>
  <si>
    <t>张士磊</t>
  </si>
  <si>
    <t>彭孝龙</t>
  </si>
  <si>
    <t>马笑</t>
  </si>
  <si>
    <t>宁彩云</t>
  </si>
  <si>
    <t>刘盼</t>
  </si>
  <si>
    <t>22级工程造价（专升本）专业4班
（辅导员马招弟）</t>
  </si>
  <si>
    <t>孟婉秀</t>
  </si>
  <si>
    <t>陶高晴</t>
  </si>
  <si>
    <t>金慧敏</t>
  </si>
  <si>
    <t>夏娅薇</t>
  </si>
  <si>
    <t>方洁</t>
  </si>
  <si>
    <t>周高桥</t>
  </si>
  <si>
    <t>王明明</t>
  </si>
  <si>
    <t>李莼雪</t>
  </si>
  <si>
    <t>22级工程管理（专升本）专业1班
（辅导员马招弟）</t>
  </si>
  <si>
    <t>王忠胜</t>
  </si>
  <si>
    <t>王旭</t>
  </si>
  <si>
    <t>张正浩</t>
  </si>
  <si>
    <t>施泉政</t>
  </si>
  <si>
    <t>夏博洋</t>
  </si>
  <si>
    <t>杨文静</t>
  </si>
  <si>
    <t>李梦</t>
  </si>
  <si>
    <t>顾玉龙</t>
  </si>
  <si>
    <t>22级工程管理（专升本）专业2班
（辅导员马招弟）</t>
  </si>
  <si>
    <t>赵淼</t>
  </si>
  <si>
    <t>喻金婷</t>
  </si>
  <si>
    <t>吴巧巧</t>
  </si>
  <si>
    <t>程俊杰</t>
  </si>
  <si>
    <t>刘奥</t>
  </si>
  <si>
    <t>杨景</t>
  </si>
  <si>
    <t>夏文翔</t>
  </si>
  <si>
    <t>22级工程管理（专升本）专业3班
（辅导员马招弟）</t>
  </si>
  <si>
    <t>王瑞</t>
  </si>
  <si>
    <t>严似雨</t>
  </si>
  <si>
    <t>王琴</t>
  </si>
  <si>
    <t>帖子扬</t>
  </si>
  <si>
    <t>徐艳</t>
  </si>
  <si>
    <t>孙多文</t>
  </si>
  <si>
    <t>张仁文</t>
  </si>
  <si>
    <t>22级工程管理（专升本）专业4班
（辅导员马招弟）</t>
  </si>
  <si>
    <t>李旭辉</t>
  </si>
  <si>
    <t>黄正妍</t>
  </si>
  <si>
    <t>刘欣欣</t>
  </si>
  <si>
    <t>孙露娜</t>
  </si>
  <si>
    <t>刘露</t>
  </si>
  <si>
    <t>朱钦悦</t>
  </si>
  <si>
    <t>缪刚道</t>
  </si>
  <si>
    <t>范迎娣</t>
  </si>
  <si>
    <t>22级人力资源管理专业一班
（辅导员周世敏）</t>
  </si>
  <si>
    <t>李文意</t>
  </si>
  <si>
    <t>张丽云</t>
  </si>
  <si>
    <t>郭梦含</t>
  </si>
  <si>
    <t>何洁</t>
  </si>
  <si>
    <t>陈慧琪</t>
  </si>
  <si>
    <t>王子怡</t>
  </si>
  <si>
    <t>赵琪</t>
  </si>
  <si>
    <t>陶彩红</t>
  </si>
  <si>
    <t>22级人力资源管理专业二班
（辅导员周世敏）</t>
  </si>
  <si>
    <t>郭欣雨</t>
  </si>
  <si>
    <t>郭梦想</t>
  </si>
  <si>
    <t>张诗琪</t>
  </si>
  <si>
    <t>崔咏衡</t>
  </si>
  <si>
    <t>程乐园</t>
  </si>
  <si>
    <t>孙素文</t>
  </si>
  <si>
    <t>宋凤颖</t>
  </si>
  <si>
    <t>程佳玲</t>
  </si>
  <si>
    <t>22级资产评估专业一班
（辅导员周世敏）</t>
  </si>
  <si>
    <t>周黄雨蒙</t>
  </si>
  <si>
    <t>周玉凡</t>
  </si>
  <si>
    <t>杨煜月</t>
  </si>
  <si>
    <t>邓何</t>
  </si>
  <si>
    <t>王建月</t>
  </si>
  <si>
    <t>张雨菲</t>
  </si>
  <si>
    <t>李亮</t>
  </si>
  <si>
    <t>李秀</t>
  </si>
  <si>
    <t>22级资产评估专业二班
（辅导员周世敏）</t>
  </si>
  <si>
    <t>王轶</t>
  </si>
  <si>
    <t>苏丹丹</t>
  </si>
  <si>
    <t>汪心怡</t>
  </si>
  <si>
    <t>王庆宇</t>
  </si>
  <si>
    <t>庞昕乐</t>
  </si>
  <si>
    <t>张乐祥</t>
  </si>
  <si>
    <t>凌碧莲</t>
  </si>
  <si>
    <t>吴梦洁</t>
  </si>
  <si>
    <t>22市场营销（专升本）1班
（辅导员李慧）</t>
  </si>
  <si>
    <t>汪冉</t>
  </si>
  <si>
    <t>朱阿芳</t>
  </si>
  <si>
    <t>张丽</t>
  </si>
  <si>
    <t>刘国建</t>
  </si>
  <si>
    <t>周蒙</t>
  </si>
  <si>
    <t>杜开明</t>
  </si>
  <si>
    <t>胡梦梦</t>
  </si>
  <si>
    <t>22市场营销（专升本）2班
（辅导员李慧）</t>
  </si>
  <si>
    <t>卫佳</t>
  </si>
  <si>
    <t>晏婷婷</t>
  </si>
  <si>
    <t>胡欢欢</t>
  </si>
  <si>
    <t>程少琪</t>
  </si>
  <si>
    <t>王锦锦</t>
  </si>
  <si>
    <t>蔡彩凤</t>
  </si>
  <si>
    <t>宋惜缘</t>
  </si>
  <si>
    <t>徐怀雪</t>
  </si>
  <si>
    <t>22市场营销（专升本）3班
（辅导员李慧）</t>
  </si>
  <si>
    <t>郑芸芸</t>
  </si>
  <si>
    <t>徐召</t>
  </si>
  <si>
    <t>徐雅琴</t>
  </si>
  <si>
    <t>孟雨杨</t>
  </si>
  <si>
    <t>殷越</t>
  </si>
  <si>
    <t>单薇薇</t>
  </si>
  <si>
    <t>柴梦真</t>
  </si>
  <si>
    <t>王佳佳</t>
  </si>
  <si>
    <t>22市场营销（专升本）4班
（辅导员李慧）</t>
  </si>
  <si>
    <t>汪栉亮</t>
  </si>
  <si>
    <t>李小燕</t>
  </si>
  <si>
    <t>张起</t>
  </si>
  <si>
    <t>章络绎</t>
  </si>
  <si>
    <t>冯秀玲</t>
  </si>
  <si>
    <t>曹惠颖</t>
  </si>
  <si>
    <t>刘欣</t>
  </si>
  <si>
    <t>姚雨婷</t>
  </si>
  <si>
    <t>22资产评估（专升本）1班
（辅导员李慧）</t>
  </si>
  <si>
    <t>张春</t>
  </si>
  <si>
    <t>张宇琪</t>
  </si>
  <si>
    <t>徐晶彤</t>
  </si>
  <si>
    <t>严倩倩</t>
  </si>
  <si>
    <t>许惠敏</t>
  </si>
  <si>
    <t>汪筱惠</t>
  </si>
  <si>
    <t>项莹</t>
  </si>
  <si>
    <t>徐雨晴</t>
  </si>
  <si>
    <t>吴亚玲</t>
  </si>
  <si>
    <t>倪荣悦</t>
  </si>
  <si>
    <t>22级资产评估（专升本）2班
（辅导员李慧）</t>
  </si>
  <si>
    <t>吴骄</t>
  </si>
  <si>
    <t>江梦灵</t>
  </si>
  <si>
    <t>杨倩倩</t>
  </si>
  <si>
    <t>甄欣然</t>
  </si>
  <si>
    <t>郑雅静</t>
  </si>
  <si>
    <t>22级营销专业1班
（吴艺苗）</t>
  </si>
  <si>
    <t>刘瑞凤</t>
  </si>
  <si>
    <t>单茂李</t>
  </si>
  <si>
    <t>张伟丽</t>
  </si>
  <si>
    <t>朱登科</t>
  </si>
  <si>
    <t>葛圣希</t>
  </si>
  <si>
    <t>张倩倩</t>
  </si>
  <si>
    <t>22级营销专业2班
（吴艺苗）</t>
  </si>
  <si>
    <t>周家旭</t>
  </si>
  <si>
    <t>王龙思</t>
  </si>
  <si>
    <t>22级造价专业1班
（吴艺苗）</t>
  </si>
  <si>
    <t>杨昊崑</t>
  </si>
  <si>
    <t>陆蔚昇</t>
  </si>
  <si>
    <t>梁李雯</t>
  </si>
  <si>
    <t>肖雯雯</t>
  </si>
  <si>
    <t>吴紫怡</t>
  </si>
  <si>
    <t>张妮娜</t>
  </si>
  <si>
    <t>22级造价专业2班
（吴艺苗）</t>
  </si>
  <si>
    <t>谈晨乐妍</t>
  </si>
  <si>
    <t>王艳萍</t>
  </si>
  <si>
    <t>杨宇</t>
  </si>
  <si>
    <t>章旭</t>
  </si>
  <si>
    <t>花蕊</t>
  </si>
  <si>
    <t>叶华青</t>
  </si>
  <si>
    <t>孙林</t>
  </si>
  <si>
    <t>22级审计专业1班
（吴艺苗）</t>
  </si>
  <si>
    <t>朱静静</t>
  </si>
  <si>
    <t>崔奕晨</t>
  </si>
  <si>
    <t>马馨琪</t>
  </si>
  <si>
    <t>苏彤</t>
  </si>
  <si>
    <t>刘晴</t>
  </si>
  <si>
    <t>陶佳颖</t>
  </si>
  <si>
    <t>孙月月</t>
  </si>
  <si>
    <t>曹泽沣</t>
  </si>
  <si>
    <t>22级审计专业2班
（吴艺苗）</t>
  </si>
  <si>
    <t>曹漫贞</t>
  </si>
  <si>
    <t>尚诗迪</t>
  </si>
  <si>
    <t>吕仪婷</t>
  </si>
  <si>
    <t>殷毓瑾</t>
  </si>
  <si>
    <t>董灿灿</t>
  </si>
  <si>
    <t>22级工管专业1班
（吴艺苗）</t>
  </si>
  <si>
    <t>22304010117</t>
  </si>
  <si>
    <t>余鑫钇</t>
  </si>
  <si>
    <t>吴颖涛</t>
  </si>
  <si>
    <t>王乐怡</t>
  </si>
  <si>
    <t>施莹莹</t>
  </si>
  <si>
    <t>22级工管专业2班
（吴艺苗）</t>
  </si>
  <si>
    <t>孙山茹</t>
  </si>
  <si>
    <t>22304010219</t>
  </si>
  <si>
    <t>沈娣娟</t>
  </si>
  <si>
    <t>陈辉煌</t>
  </si>
  <si>
    <t>22级工管专业3班
（吴艺苗）</t>
  </si>
  <si>
    <t>汪黄河</t>
  </si>
  <si>
    <t>阮逸诚</t>
  </si>
  <si>
    <t>22级工管专业4班
（吴艺苗）</t>
  </si>
  <si>
    <t>22304010408</t>
  </si>
  <si>
    <t>梁浩</t>
  </si>
  <si>
    <t>张志远</t>
  </si>
  <si>
    <t>黄桂花</t>
  </si>
  <si>
    <t>周校娟</t>
  </si>
  <si>
    <t>赵婉如</t>
  </si>
  <si>
    <t>21级财务管理专业1班
（辅导员琚慧）</t>
  </si>
  <si>
    <t>徐爽</t>
  </si>
  <si>
    <t>柯晨辰</t>
  </si>
  <si>
    <t>亢国强</t>
  </si>
  <si>
    <t>马馨怡</t>
  </si>
  <si>
    <t>徐萍</t>
  </si>
  <si>
    <t>王晓宇</t>
  </si>
  <si>
    <t>朱佳铮</t>
  </si>
  <si>
    <t>冯翠平</t>
  </si>
  <si>
    <t>21级财务管理专业2班
（辅导员琚慧）</t>
  </si>
  <si>
    <t>张怡然</t>
  </si>
  <si>
    <t>时光纳</t>
  </si>
  <si>
    <t>张小婉</t>
  </si>
  <si>
    <t>李佳慧</t>
  </si>
  <si>
    <t>213040202213</t>
  </si>
  <si>
    <t>谌思言</t>
  </si>
  <si>
    <t>王晖</t>
  </si>
  <si>
    <t>吴佳佳</t>
  </si>
  <si>
    <t>尚静雯</t>
  </si>
  <si>
    <t>20级财务管理专业一班
（辅导员琚慧）</t>
  </si>
  <si>
    <t>李伟</t>
  </si>
  <si>
    <t>韩志豪</t>
  </si>
  <si>
    <t>李盈盈</t>
  </si>
  <si>
    <t>乔守娇</t>
  </si>
  <si>
    <t>高祥</t>
  </si>
  <si>
    <t>刘伦丽</t>
  </si>
  <si>
    <t>袁亚文</t>
  </si>
  <si>
    <t>樊浪</t>
  </si>
  <si>
    <t>刘钱洋</t>
  </si>
  <si>
    <t>田国成</t>
  </si>
  <si>
    <t>20级财务管理专业二班
（辅导员琚慧）</t>
  </si>
  <si>
    <t>李晨晨</t>
  </si>
  <si>
    <t>王元娇</t>
  </si>
  <si>
    <t>张永基</t>
  </si>
  <si>
    <t>王小林</t>
  </si>
  <si>
    <t>范孝勤</t>
  </si>
  <si>
    <t>符晓华</t>
  </si>
  <si>
    <t>武娟娟</t>
  </si>
  <si>
    <t>祝梦莎</t>
  </si>
  <si>
    <t>王雨婷</t>
  </si>
  <si>
    <t>夏倩倩</t>
  </si>
  <si>
    <t>22级城市管理专业1班
（辅导员陆帆）</t>
  </si>
  <si>
    <t>钟艺敏</t>
  </si>
  <si>
    <t>22304100104</t>
  </si>
  <si>
    <t>汤安平</t>
  </si>
  <si>
    <t>戴雅奇</t>
  </si>
  <si>
    <t>齐雨蒙</t>
  </si>
  <si>
    <t>陈雨</t>
  </si>
  <si>
    <t>22级城市管理专业2班
（辅导员陆帆）</t>
  </si>
  <si>
    <t>丁璐瑶</t>
  </si>
  <si>
    <t>沈悦</t>
  </si>
  <si>
    <t>易静涵</t>
  </si>
  <si>
    <t>李欢</t>
  </si>
  <si>
    <t>王亚琦</t>
  </si>
  <si>
    <t>20级市场营销专业一班
（辅导员姚梦亚）</t>
  </si>
  <si>
    <t>张艺文</t>
  </si>
  <si>
    <t>蔡佳宁</t>
  </si>
  <si>
    <t>杨玉锋</t>
  </si>
  <si>
    <t>董佳琪</t>
  </si>
  <si>
    <t>石夏磊</t>
  </si>
  <si>
    <t>吴悦</t>
  </si>
  <si>
    <t>20级市场营销专业二班
（辅导员姚梦亚）</t>
  </si>
  <si>
    <t>左梦姗</t>
  </si>
  <si>
    <t>左林</t>
  </si>
  <si>
    <t>高娴</t>
  </si>
  <si>
    <t>张乐</t>
  </si>
  <si>
    <t>22级财务管理专业1班
（辅导员方露）</t>
  </si>
  <si>
    <t>22304020126</t>
  </si>
  <si>
    <t>柏梦楠</t>
  </si>
  <si>
    <t>22304020140</t>
  </si>
  <si>
    <t>陈诗颖</t>
  </si>
  <si>
    <t>22301080135</t>
  </si>
  <si>
    <t>王小雨</t>
  </si>
  <si>
    <t>22304020127</t>
  </si>
  <si>
    <t>程凤</t>
  </si>
  <si>
    <t>22304020137</t>
  </si>
  <si>
    <t>相茹</t>
  </si>
  <si>
    <t>22304020121</t>
  </si>
  <si>
    <t>22304020114</t>
  </si>
  <si>
    <t>王雨欣</t>
  </si>
  <si>
    <t>22级财务管理专业2班
（辅导员方露）</t>
  </si>
  <si>
    <t>22304020216</t>
  </si>
  <si>
    <t>张任柯</t>
  </si>
  <si>
    <t>22304070210</t>
  </si>
  <si>
    <t>孙雅鑫</t>
  </si>
  <si>
    <t>22304020210</t>
  </si>
  <si>
    <t>杜学盛</t>
  </si>
  <si>
    <t>22304020211</t>
  </si>
  <si>
    <t>马巧巧</t>
  </si>
  <si>
    <t>22304030226</t>
  </si>
  <si>
    <t>张婷</t>
  </si>
  <si>
    <t>22304020202</t>
  </si>
  <si>
    <t>杨之娜</t>
  </si>
  <si>
    <t>22304030230</t>
  </si>
  <si>
    <t>李娜娜</t>
  </si>
  <si>
    <t>22304020240</t>
  </si>
  <si>
    <t>阮利翔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</si>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</sst>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1"/>
      <color theme="1"/>
      <name val="Times New Roman"/>
      <charset val="0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26" applyNumberFormat="0" applyAlignment="0" applyProtection="0">
      <alignment vertical="center"/>
    </xf>
    <xf numFmtId="0" fontId="26" fillId="7" borderId="27" applyNumberFormat="0" applyAlignment="0" applyProtection="0">
      <alignment vertical="center"/>
    </xf>
    <xf numFmtId="0" fontId="27" fillId="7" borderId="26" applyNumberFormat="0" applyAlignment="0" applyProtection="0">
      <alignment vertical="center"/>
    </xf>
    <xf numFmtId="0" fontId="28" fillId="8" borderId="28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" fillId="0" borderId="0">
      <protection locked="0"/>
    </xf>
    <xf numFmtId="0" fontId="36" fillId="0" borderId="0">
      <protection locked="0"/>
    </xf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shrinkToFit="1"/>
    </xf>
    <xf numFmtId="1" fontId="12" fillId="0" borderId="2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50" applyFont="1" applyBorder="1" applyAlignment="1" applyProtection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9" fillId="0" borderId="4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1" fillId="3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4"/>
  <sheetViews>
    <sheetView tabSelected="1" workbookViewId="0">
      <selection activeCell="G700" sqref="G700"/>
    </sheetView>
  </sheetViews>
  <sheetFormatPr defaultColWidth="9" defaultRowHeight="13.5"/>
  <cols>
    <col min="1" max="1" width="18.125" style="2" customWidth="1"/>
    <col min="2" max="2" width="12.5" customWidth="1"/>
    <col min="4" max="4" width="12.625" customWidth="1"/>
    <col min="5" max="5" width="9.75" customWidth="1"/>
    <col min="6" max="6" width="12.375" customWidth="1"/>
    <col min="8" max="8" width="12.75" customWidth="1"/>
    <col min="10" max="10" width="13" customWidth="1"/>
    <col min="12" max="12" width="12" customWidth="1"/>
  </cols>
  <sheetData>
    <row r="1" ht="30" customHeight="1" spans="1:13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8" customHeight="1" spans="1:13">
      <c r="A2" s="6" t="s">
        <v>1</v>
      </c>
      <c r="B2" s="6" t="s">
        <v>2</v>
      </c>
      <c r="C2" s="6"/>
      <c r="D2" s="6" t="s">
        <v>3</v>
      </c>
      <c r="E2" s="6"/>
      <c r="F2" s="7" t="s">
        <v>4</v>
      </c>
      <c r="G2" s="7"/>
      <c r="H2" s="7"/>
      <c r="I2" s="7"/>
      <c r="J2" s="7"/>
      <c r="K2" s="7"/>
      <c r="L2" s="7"/>
      <c r="M2" s="7"/>
    </row>
    <row r="3" ht="25" customHeight="1" spans="1:13">
      <c r="A3" s="6"/>
      <c r="B3" s="6"/>
      <c r="C3" s="6"/>
      <c r="D3" s="6"/>
      <c r="E3" s="6"/>
      <c r="F3" s="7" t="s">
        <v>5</v>
      </c>
      <c r="G3" s="7"/>
      <c r="H3" s="7" t="s">
        <v>6</v>
      </c>
      <c r="I3" s="7"/>
      <c r="J3" s="7" t="s">
        <v>7</v>
      </c>
      <c r="K3" s="7"/>
      <c r="L3" s="7" t="s">
        <v>8</v>
      </c>
      <c r="M3" s="7"/>
    </row>
    <row r="4" ht="19" customHeight="1" spans="1:13">
      <c r="A4" s="6"/>
      <c r="B4" s="8" t="s">
        <v>9</v>
      </c>
      <c r="C4" s="8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>
      <c r="A5" s="9" t="s">
        <v>11</v>
      </c>
      <c r="B5" s="10">
        <v>20301010124</v>
      </c>
      <c r="C5" s="10" t="s">
        <v>12</v>
      </c>
      <c r="D5" s="10">
        <v>20301010128</v>
      </c>
      <c r="E5" s="10" t="s">
        <v>13</v>
      </c>
      <c r="F5" s="10">
        <v>20301010123</v>
      </c>
      <c r="G5" s="10" t="s">
        <v>14</v>
      </c>
      <c r="H5" s="10">
        <v>20301010134</v>
      </c>
      <c r="I5" s="10" t="s">
        <v>15</v>
      </c>
      <c r="J5" s="10">
        <v>20301010127</v>
      </c>
      <c r="K5" s="10" t="s">
        <v>16</v>
      </c>
      <c r="L5" s="10">
        <v>20301010113</v>
      </c>
      <c r="M5" s="10" t="s">
        <v>17</v>
      </c>
    </row>
    <row r="6" spans="1:13">
      <c r="A6" s="9"/>
      <c r="B6" s="10"/>
      <c r="C6" s="10"/>
      <c r="D6" s="10">
        <v>20301010140</v>
      </c>
      <c r="E6" s="10" t="s">
        <v>18</v>
      </c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10"/>
      <c r="C7" s="10"/>
      <c r="D7" s="10">
        <v>20301010126</v>
      </c>
      <c r="E7" s="10" t="s">
        <v>19</v>
      </c>
      <c r="F7" s="10"/>
      <c r="G7" s="10"/>
      <c r="H7" s="10"/>
      <c r="I7" s="10"/>
      <c r="J7" s="10"/>
      <c r="K7" s="10"/>
      <c r="L7" s="10"/>
      <c r="M7" s="10"/>
    </row>
    <row r="8" spans="1:13">
      <c r="A8" s="9" t="s">
        <v>20</v>
      </c>
      <c r="B8" s="10">
        <v>20301010235</v>
      </c>
      <c r="C8" s="10" t="s">
        <v>21</v>
      </c>
      <c r="D8" s="11">
        <v>20301010208</v>
      </c>
      <c r="E8" s="10" t="s">
        <v>22</v>
      </c>
      <c r="F8" s="10">
        <v>20301010239</v>
      </c>
      <c r="G8" s="10" t="s">
        <v>23</v>
      </c>
      <c r="H8" s="10">
        <v>20301010209</v>
      </c>
      <c r="I8" s="10" t="s">
        <v>24</v>
      </c>
      <c r="J8" s="10">
        <v>20301010204</v>
      </c>
      <c r="K8" s="10" t="s">
        <v>25</v>
      </c>
      <c r="L8" s="10">
        <v>20301020244</v>
      </c>
      <c r="M8" s="10" t="s">
        <v>26</v>
      </c>
    </row>
    <row r="9" spans="1:13">
      <c r="A9" s="9"/>
      <c r="B9" s="10"/>
      <c r="C9" s="10"/>
      <c r="D9" s="10">
        <v>20301010234</v>
      </c>
      <c r="E9" s="10" t="s">
        <v>27</v>
      </c>
      <c r="F9" s="10"/>
      <c r="G9" s="10"/>
      <c r="H9" s="10"/>
      <c r="I9" s="10"/>
      <c r="J9" s="10"/>
      <c r="K9" s="10"/>
      <c r="L9" s="10"/>
      <c r="M9" s="10"/>
    </row>
    <row r="10" spans="1:13">
      <c r="A10" s="9"/>
      <c r="B10" s="10"/>
      <c r="C10" s="10"/>
      <c r="D10" s="10">
        <v>20301010235</v>
      </c>
      <c r="E10" s="10" t="s">
        <v>21</v>
      </c>
      <c r="F10" s="10"/>
      <c r="G10" s="10"/>
      <c r="H10" s="10"/>
      <c r="I10" s="10"/>
      <c r="J10" s="10"/>
      <c r="K10" s="10"/>
      <c r="L10" s="10"/>
      <c r="M10" s="10"/>
    </row>
    <row r="11" spans="1:13">
      <c r="A11" s="9"/>
      <c r="B11" s="10"/>
      <c r="C11" s="10"/>
      <c r="D11" s="10">
        <v>20301010202</v>
      </c>
      <c r="E11" s="10" t="s">
        <v>28</v>
      </c>
      <c r="F11" s="10"/>
      <c r="G11" s="10"/>
      <c r="H11" s="10"/>
      <c r="I11" s="10"/>
      <c r="J11" s="10"/>
      <c r="K11" s="10"/>
      <c r="L11" s="10"/>
      <c r="M11" s="10"/>
    </row>
    <row r="12" spans="1:13">
      <c r="A12" s="9" t="s">
        <v>29</v>
      </c>
      <c r="B12" s="10">
        <v>20301010304</v>
      </c>
      <c r="C12" s="10" t="s">
        <v>30</v>
      </c>
      <c r="D12" s="10">
        <v>20301070114</v>
      </c>
      <c r="E12" s="10" t="s">
        <v>31</v>
      </c>
      <c r="F12" s="10">
        <v>20301010304</v>
      </c>
      <c r="G12" s="10" t="s">
        <v>30</v>
      </c>
      <c r="H12" s="10">
        <v>20301010306</v>
      </c>
      <c r="I12" s="10" t="s">
        <v>32</v>
      </c>
      <c r="J12" s="10">
        <v>20301070114</v>
      </c>
      <c r="K12" s="10" t="s">
        <v>31</v>
      </c>
      <c r="L12" s="10">
        <v>20301070135</v>
      </c>
      <c r="M12" s="10" t="s">
        <v>33</v>
      </c>
    </row>
    <row r="13" spans="1:13">
      <c r="A13" s="9"/>
      <c r="B13" s="10"/>
      <c r="C13" s="10"/>
      <c r="D13" s="10">
        <v>20301010306</v>
      </c>
      <c r="E13" s="10" t="s">
        <v>32</v>
      </c>
      <c r="F13" s="10"/>
      <c r="G13" s="10"/>
      <c r="H13" s="10"/>
      <c r="I13" s="10"/>
      <c r="J13" s="10"/>
      <c r="K13" s="10"/>
      <c r="L13" s="10"/>
      <c r="M13" s="10"/>
    </row>
    <row r="14" spans="1:13">
      <c r="A14" s="9"/>
      <c r="B14" s="10"/>
      <c r="C14" s="10"/>
      <c r="D14" s="10">
        <v>20301010303</v>
      </c>
      <c r="E14" s="10" t="s">
        <v>34</v>
      </c>
      <c r="F14" s="10"/>
      <c r="G14" s="10"/>
      <c r="H14" s="10"/>
      <c r="I14" s="10"/>
      <c r="J14" s="10"/>
      <c r="K14" s="10"/>
      <c r="L14" s="10"/>
      <c r="M14" s="10"/>
    </row>
    <row r="15" spans="1:13">
      <c r="A15" s="9" t="s">
        <v>35</v>
      </c>
      <c r="B15" s="9">
        <v>20301010420</v>
      </c>
      <c r="C15" s="10" t="s">
        <v>36</v>
      </c>
      <c r="D15" s="10">
        <v>20301010436</v>
      </c>
      <c r="E15" s="10" t="s">
        <v>37</v>
      </c>
      <c r="F15" s="10">
        <v>20301010439</v>
      </c>
      <c r="G15" s="10" t="s">
        <v>38</v>
      </c>
      <c r="H15" s="10">
        <v>20301010438</v>
      </c>
      <c r="I15" s="10" t="s">
        <v>39</v>
      </c>
      <c r="J15" s="10">
        <v>20301010411</v>
      </c>
      <c r="K15" s="10" t="s">
        <v>40</v>
      </c>
      <c r="L15" s="10">
        <v>20301010436</v>
      </c>
      <c r="M15" s="10" t="s">
        <v>37</v>
      </c>
    </row>
    <row r="16" spans="1:13">
      <c r="A16" s="9"/>
      <c r="B16" s="9"/>
      <c r="C16" s="10"/>
      <c r="D16" s="10">
        <v>20301010427</v>
      </c>
      <c r="E16" s="10" t="s">
        <v>41</v>
      </c>
      <c r="F16" s="10"/>
      <c r="G16" s="10"/>
      <c r="H16" s="10"/>
      <c r="I16" s="10"/>
      <c r="J16" s="10"/>
      <c r="K16" s="10"/>
      <c r="L16" s="10"/>
      <c r="M16" s="10"/>
    </row>
    <row r="17" spans="1:13">
      <c r="A17" s="9"/>
      <c r="B17" s="9"/>
      <c r="C17" s="10"/>
      <c r="D17" s="10">
        <v>20301010438</v>
      </c>
      <c r="E17" s="10" t="s">
        <v>39</v>
      </c>
      <c r="F17" s="10"/>
      <c r="G17" s="10"/>
      <c r="H17" s="10"/>
      <c r="I17" s="10"/>
      <c r="J17" s="10"/>
      <c r="K17" s="10"/>
      <c r="L17" s="10"/>
      <c r="M17" s="10"/>
    </row>
    <row r="18" spans="1:13">
      <c r="A18" s="9" t="s">
        <v>42</v>
      </c>
      <c r="B18" s="9">
        <v>20301080145</v>
      </c>
      <c r="C18" s="10" t="s">
        <v>43</v>
      </c>
      <c r="D18" s="10">
        <v>20301080103</v>
      </c>
      <c r="E18" s="10" t="s">
        <v>44</v>
      </c>
      <c r="F18" s="10">
        <v>20301080136</v>
      </c>
      <c r="G18" s="10" t="s">
        <v>45</v>
      </c>
      <c r="H18" s="10">
        <v>18301080239</v>
      </c>
      <c r="I18" s="10" t="s">
        <v>46</v>
      </c>
      <c r="J18" s="10">
        <v>20301080124</v>
      </c>
      <c r="K18" s="10" t="s">
        <v>47</v>
      </c>
      <c r="L18" s="10">
        <v>20301080102</v>
      </c>
      <c r="M18" s="10" t="s">
        <v>48</v>
      </c>
    </row>
    <row r="19" spans="1:13">
      <c r="A19" s="9"/>
      <c r="B19" s="9"/>
      <c r="C19" s="10"/>
      <c r="D19" s="10">
        <v>20301080104</v>
      </c>
      <c r="E19" s="10" t="s">
        <v>49</v>
      </c>
      <c r="F19" s="10"/>
      <c r="G19" s="10"/>
      <c r="H19" s="10"/>
      <c r="I19" s="10"/>
      <c r="J19" s="10"/>
      <c r="K19" s="10"/>
      <c r="L19" s="10"/>
      <c r="M19" s="10"/>
    </row>
    <row r="20" spans="1:13">
      <c r="A20" s="9"/>
      <c r="B20" s="9"/>
      <c r="C20" s="10"/>
      <c r="D20" s="10">
        <v>20301080145</v>
      </c>
      <c r="E20" s="10" t="s">
        <v>43</v>
      </c>
      <c r="F20" s="10"/>
      <c r="G20" s="10"/>
      <c r="H20" s="10"/>
      <c r="I20" s="10"/>
      <c r="J20" s="10"/>
      <c r="K20" s="10"/>
      <c r="L20" s="10"/>
      <c r="M20" s="10"/>
    </row>
    <row r="21" spans="1:13">
      <c r="A21" s="9"/>
      <c r="B21" s="9"/>
      <c r="C21" s="10"/>
      <c r="D21" s="10">
        <v>20301080136</v>
      </c>
      <c r="E21" s="10" t="s">
        <v>45</v>
      </c>
      <c r="F21" s="10"/>
      <c r="G21" s="10"/>
      <c r="H21" s="10"/>
      <c r="I21" s="10"/>
      <c r="J21" s="10"/>
      <c r="K21" s="10"/>
      <c r="L21" s="10"/>
      <c r="M21" s="10"/>
    </row>
    <row r="22" spans="1:13">
      <c r="A22" s="9" t="s">
        <v>50</v>
      </c>
      <c r="B22" s="9">
        <v>20301080220</v>
      </c>
      <c r="C22" s="10" t="s">
        <v>51</v>
      </c>
      <c r="D22" s="10">
        <v>20301080211</v>
      </c>
      <c r="E22" s="10" t="s">
        <v>52</v>
      </c>
      <c r="F22" s="10">
        <v>20301080202</v>
      </c>
      <c r="G22" s="10" t="s">
        <v>53</v>
      </c>
      <c r="H22" s="10">
        <v>20301080224</v>
      </c>
      <c r="I22" s="10" t="s">
        <v>54</v>
      </c>
      <c r="J22" s="10">
        <v>20301080201</v>
      </c>
      <c r="K22" s="10" t="s">
        <v>55</v>
      </c>
      <c r="L22" s="10">
        <v>20301080211</v>
      </c>
      <c r="M22" s="10" t="s">
        <v>52</v>
      </c>
    </row>
    <row r="23" spans="1:13">
      <c r="A23" s="9"/>
      <c r="B23" s="9"/>
      <c r="C23" s="10"/>
      <c r="D23" s="10">
        <v>20301080201</v>
      </c>
      <c r="E23" s="10" t="s">
        <v>55</v>
      </c>
      <c r="F23" s="10"/>
      <c r="G23" s="10"/>
      <c r="H23" s="10"/>
      <c r="I23" s="10"/>
      <c r="J23" s="10"/>
      <c r="K23" s="10"/>
      <c r="L23" s="10"/>
      <c r="M23" s="10"/>
    </row>
    <row r="24" spans="1:13">
      <c r="A24" s="9"/>
      <c r="B24" s="9"/>
      <c r="C24" s="10"/>
      <c r="D24" s="10">
        <v>20301080203</v>
      </c>
      <c r="E24" s="10" t="s">
        <v>56</v>
      </c>
      <c r="F24" s="10"/>
      <c r="G24" s="10"/>
      <c r="H24" s="10"/>
      <c r="I24" s="10"/>
      <c r="J24" s="10"/>
      <c r="K24" s="10"/>
      <c r="L24" s="10"/>
      <c r="M24" s="10"/>
    </row>
    <row r="25" spans="1:13">
      <c r="A25" s="9" t="s">
        <v>57</v>
      </c>
      <c r="B25" s="9">
        <v>20301060139</v>
      </c>
      <c r="C25" s="10" t="s">
        <v>58</v>
      </c>
      <c r="D25" s="10">
        <v>20301060135</v>
      </c>
      <c r="E25" s="10" t="s">
        <v>59</v>
      </c>
      <c r="F25" s="10">
        <v>20301060136</v>
      </c>
      <c r="G25" s="10" t="s">
        <v>60</v>
      </c>
      <c r="H25" s="10">
        <v>20301060144</v>
      </c>
      <c r="I25" s="10" t="s">
        <v>61</v>
      </c>
      <c r="J25" s="10">
        <v>20301060117</v>
      </c>
      <c r="K25" s="10" t="s">
        <v>62</v>
      </c>
      <c r="L25" s="10">
        <v>20301060137</v>
      </c>
      <c r="M25" s="10" t="s">
        <v>63</v>
      </c>
    </row>
    <row r="26" spans="1:13">
      <c r="A26" s="9"/>
      <c r="B26" s="9"/>
      <c r="C26" s="10"/>
      <c r="D26" s="10">
        <v>20301060109</v>
      </c>
      <c r="E26" s="10" t="s">
        <v>64</v>
      </c>
      <c r="F26" s="10"/>
      <c r="G26" s="10"/>
      <c r="H26" s="10"/>
      <c r="I26" s="10"/>
      <c r="J26" s="10"/>
      <c r="K26" s="10"/>
      <c r="L26" s="10"/>
      <c r="M26" s="10"/>
    </row>
    <row r="27" spans="1:13">
      <c r="A27" s="9"/>
      <c r="B27" s="9"/>
      <c r="C27" s="10"/>
      <c r="D27" s="10">
        <v>20301060142</v>
      </c>
      <c r="E27" s="10" t="s">
        <v>65</v>
      </c>
      <c r="F27" s="10"/>
      <c r="G27" s="10"/>
      <c r="H27" s="10"/>
      <c r="I27" s="10"/>
      <c r="J27" s="10"/>
      <c r="K27" s="10"/>
      <c r="L27" s="10"/>
      <c r="M27" s="10"/>
    </row>
    <row r="28" spans="1:13">
      <c r="A28" s="9"/>
      <c r="B28" s="9"/>
      <c r="C28" s="10"/>
      <c r="D28" s="10">
        <v>20301060138</v>
      </c>
      <c r="E28" s="10" t="s">
        <v>66</v>
      </c>
      <c r="F28" s="10"/>
      <c r="G28" s="10"/>
      <c r="H28" s="10"/>
      <c r="I28" s="10"/>
      <c r="J28" s="10"/>
      <c r="K28" s="10"/>
      <c r="L28" s="10"/>
      <c r="M28" s="10"/>
    </row>
    <row r="29" spans="1:13">
      <c r="A29" s="9" t="s">
        <v>67</v>
      </c>
      <c r="B29" s="10">
        <v>20301060230</v>
      </c>
      <c r="C29" s="10" t="s">
        <v>68</v>
      </c>
      <c r="D29" s="10">
        <v>20301060213</v>
      </c>
      <c r="E29" s="10" t="s">
        <v>69</v>
      </c>
      <c r="F29" s="10">
        <v>20301060231</v>
      </c>
      <c r="G29" s="10" t="s">
        <v>70</v>
      </c>
      <c r="H29" s="10">
        <v>20301060238</v>
      </c>
      <c r="I29" s="10" t="s">
        <v>71</v>
      </c>
      <c r="J29" s="10">
        <v>20301060235</v>
      </c>
      <c r="K29" s="10" t="s">
        <v>72</v>
      </c>
      <c r="L29" s="10">
        <v>20301060244</v>
      </c>
      <c r="M29" s="10" t="s">
        <v>73</v>
      </c>
    </row>
    <row r="30" spans="1:13">
      <c r="A30" s="9"/>
      <c r="B30" s="10"/>
      <c r="C30" s="10"/>
      <c r="D30" s="10">
        <v>20301060243</v>
      </c>
      <c r="E30" s="10" t="s">
        <v>74</v>
      </c>
      <c r="F30" s="10"/>
      <c r="G30" s="10"/>
      <c r="H30" s="10"/>
      <c r="I30" s="10"/>
      <c r="J30" s="10"/>
      <c r="K30" s="10"/>
      <c r="L30" s="10"/>
      <c r="M30" s="10"/>
    </row>
    <row r="31" spans="1:13">
      <c r="A31" s="9"/>
      <c r="B31" s="10"/>
      <c r="C31" s="10"/>
      <c r="D31" s="10">
        <v>20301060208</v>
      </c>
      <c r="E31" s="10" t="s">
        <v>75</v>
      </c>
      <c r="F31" s="10"/>
      <c r="G31" s="10"/>
      <c r="H31" s="10"/>
      <c r="I31" s="10"/>
      <c r="J31" s="10"/>
      <c r="K31" s="10"/>
      <c r="L31" s="10"/>
      <c r="M31" s="10"/>
    </row>
    <row r="32" spans="1:13">
      <c r="A32" s="9" t="s">
        <v>76</v>
      </c>
      <c r="B32" s="10">
        <v>20301020120</v>
      </c>
      <c r="C32" s="10" t="s">
        <v>77</v>
      </c>
      <c r="D32" s="10">
        <v>20301020112</v>
      </c>
      <c r="E32" s="10" t="s">
        <v>78</v>
      </c>
      <c r="F32" s="10">
        <v>20301020120</v>
      </c>
      <c r="G32" s="10" t="s">
        <v>77</v>
      </c>
      <c r="H32" s="10">
        <v>20301020112</v>
      </c>
      <c r="I32" s="10" t="s">
        <v>78</v>
      </c>
      <c r="J32" s="10">
        <v>20301020143</v>
      </c>
      <c r="K32" s="10" t="s">
        <v>79</v>
      </c>
      <c r="L32" s="10"/>
      <c r="M32" s="10"/>
    </row>
    <row r="33" spans="1:13">
      <c r="A33" s="9"/>
      <c r="B33" s="10"/>
      <c r="C33" s="10"/>
      <c r="D33" s="10">
        <v>20301020120</v>
      </c>
      <c r="E33" s="10" t="s">
        <v>77</v>
      </c>
      <c r="F33" s="10"/>
      <c r="G33" s="10"/>
      <c r="H33" s="10"/>
      <c r="I33" s="10"/>
      <c r="J33" s="10"/>
      <c r="K33" s="10"/>
      <c r="L33" s="10"/>
      <c r="M33" s="10"/>
    </row>
    <row r="34" spans="1:13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9" t="s">
        <v>80</v>
      </c>
      <c r="B36" s="9">
        <v>20301020218</v>
      </c>
      <c r="C36" s="10" t="s">
        <v>81</v>
      </c>
      <c r="D36" s="10">
        <v>20301020243</v>
      </c>
      <c r="E36" s="10" t="s">
        <v>82</v>
      </c>
      <c r="F36" s="10">
        <v>20301020243</v>
      </c>
      <c r="G36" s="10" t="s">
        <v>83</v>
      </c>
      <c r="H36" s="10">
        <v>20301020218</v>
      </c>
      <c r="I36" s="10" t="s">
        <v>81</v>
      </c>
      <c r="J36" s="10">
        <v>18301020132</v>
      </c>
      <c r="K36" s="10" t="s">
        <v>84</v>
      </c>
      <c r="L36" s="10">
        <v>20301020243</v>
      </c>
      <c r="M36" s="10" t="s">
        <v>82</v>
      </c>
    </row>
    <row r="37" spans="1:13">
      <c r="A37" s="9"/>
      <c r="B37" s="9"/>
      <c r="C37" s="10"/>
      <c r="D37" s="10">
        <v>20301020243</v>
      </c>
      <c r="E37" s="10" t="s">
        <v>83</v>
      </c>
      <c r="F37" s="10"/>
      <c r="G37" s="10"/>
      <c r="H37" s="10"/>
      <c r="I37" s="10"/>
      <c r="J37" s="10"/>
      <c r="K37" s="10"/>
      <c r="L37" s="10"/>
      <c r="M37" s="10"/>
    </row>
    <row r="38" spans="1:13">
      <c r="A38" s="9"/>
      <c r="B38" s="9"/>
      <c r="C38" s="10"/>
      <c r="D38" s="10">
        <v>20301020243</v>
      </c>
      <c r="E38" s="10" t="s">
        <v>84</v>
      </c>
      <c r="F38" s="10"/>
      <c r="G38" s="10"/>
      <c r="H38" s="10"/>
      <c r="I38" s="10"/>
      <c r="J38" s="10"/>
      <c r="K38" s="10"/>
      <c r="L38" s="10">
        <v>20301020219</v>
      </c>
      <c r="M38" s="10" t="s">
        <v>85</v>
      </c>
    </row>
    <row r="39" spans="1:13">
      <c r="A39" s="9"/>
      <c r="B39" s="9"/>
      <c r="C39" s="10"/>
      <c r="D39" s="10">
        <v>20301020243</v>
      </c>
      <c r="E39" s="10" t="s">
        <v>85</v>
      </c>
      <c r="F39" s="10"/>
      <c r="G39" s="10"/>
      <c r="H39" s="10"/>
      <c r="I39" s="10"/>
      <c r="J39" s="10"/>
      <c r="K39" s="10"/>
      <c r="L39" s="10"/>
      <c r="M39" s="10"/>
    </row>
    <row r="40" spans="1:13">
      <c r="A40" s="9" t="s">
        <v>86</v>
      </c>
      <c r="B40" s="10">
        <v>20301070103</v>
      </c>
      <c r="C40" s="10" t="s">
        <v>87</v>
      </c>
      <c r="D40" s="10">
        <v>20301070127</v>
      </c>
      <c r="E40" s="10" t="s">
        <v>88</v>
      </c>
      <c r="F40" s="10">
        <v>20301070103</v>
      </c>
      <c r="G40" s="10" t="s">
        <v>87</v>
      </c>
      <c r="H40" s="10">
        <v>20301070101</v>
      </c>
      <c r="I40" s="10" t="s">
        <v>89</v>
      </c>
      <c r="J40" s="10">
        <v>20301070121</v>
      </c>
      <c r="K40" s="10" t="s">
        <v>90</v>
      </c>
      <c r="L40" s="10">
        <v>20301070127</v>
      </c>
      <c r="M40" s="10" t="s">
        <v>88</v>
      </c>
    </row>
    <row r="41" ht="33" customHeight="1" spans="1:13">
      <c r="A41" s="9"/>
      <c r="B41" s="10"/>
      <c r="C41" s="10"/>
      <c r="D41" s="10">
        <v>20301070104</v>
      </c>
      <c r="E41" s="10" t="s">
        <v>91</v>
      </c>
      <c r="F41" s="10"/>
      <c r="G41" s="10"/>
      <c r="H41" s="10"/>
      <c r="I41" s="10"/>
      <c r="J41" s="10"/>
      <c r="K41" s="10"/>
      <c r="L41" s="10"/>
      <c r="M41" s="10"/>
    </row>
    <row r="42" spans="1:13">
      <c r="A42" s="9" t="s">
        <v>92</v>
      </c>
      <c r="B42" s="10">
        <v>20301040107</v>
      </c>
      <c r="C42" s="10" t="s">
        <v>93</v>
      </c>
      <c r="D42" s="10">
        <v>20301040119</v>
      </c>
      <c r="E42" s="10" t="s">
        <v>94</v>
      </c>
      <c r="F42" s="10">
        <v>20301040126</v>
      </c>
      <c r="G42" s="10" t="s">
        <v>95</v>
      </c>
      <c r="H42" s="10">
        <v>20301040128</v>
      </c>
      <c r="I42" s="10" t="s">
        <v>96</v>
      </c>
      <c r="J42" s="9">
        <v>20301040103</v>
      </c>
      <c r="K42" s="10" t="s">
        <v>97</v>
      </c>
      <c r="L42" s="10">
        <v>20301040124</v>
      </c>
      <c r="M42" s="10" t="s">
        <v>98</v>
      </c>
    </row>
    <row r="43" spans="1:13">
      <c r="A43" s="9"/>
      <c r="B43" s="10"/>
      <c r="C43" s="10"/>
      <c r="D43" s="10">
        <v>20301040145</v>
      </c>
      <c r="E43" s="10" t="s">
        <v>99</v>
      </c>
      <c r="F43" s="10"/>
      <c r="G43" s="10"/>
      <c r="H43" s="10"/>
      <c r="I43" s="10"/>
      <c r="J43" s="10"/>
      <c r="K43" s="10"/>
      <c r="L43" s="10"/>
      <c r="M43" s="10"/>
    </row>
    <row r="44" spans="1:13">
      <c r="A44" s="9"/>
      <c r="B44" s="10"/>
      <c r="C44" s="10"/>
      <c r="D44" s="10">
        <v>20301040114</v>
      </c>
      <c r="E44" s="10" t="s">
        <v>100</v>
      </c>
      <c r="F44" s="10"/>
      <c r="G44" s="10"/>
      <c r="H44" s="10"/>
      <c r="I44" s="10"/>
      <c r="J44" s="10"/>
      <c r="K44" s="10"/>
      <c r="L44" s="10"/>
      <c r="M44" s="10"/>
    </row>
    <row r="45" spans="1:13">
      <c r="A45" s="9"/>
      <c r="B45" s="10"/>
      <c r="C45" s="10"/>
      <c r="D45" s="10">
        <v>20301040108</v>
      </c>
      <c r="E45" s="10" t="s">
        <v>101</v>
      </c>
      <c r="F45" s="10"/>
      <c r="G45" s="10"/>
      <c r="H45" s="10"/>
      <c r="I45" s="10"/>
      <c r="J45" s="10"/>
      <c r="K45" s="10"/>
      <c r="L45" s="10"/>
      <c r="M45" s="10"/>
    </row>
    <row r="46" spans="1:13">
      <c r="A46" s="9" t="s">
        <v>102</v>
      </c>
      <c r="B46" s="10">
        <v>21301010117</v>
      </c>
      <c r="C46" s="10" t="s">
        <v>103</v>
      </c>
      <c r="D46" s="10">
        <v>21301010126</v>
      </c>
      <c r="E46" s="10" t="s">
        <v>104</v>
      </c>
      <c r="F46" s="10">
        <v>21301040142</v>
      </c>
      <c r="G46" s="10" t="s">
        <v>105</v>
      </c>
      <c r="H46" s="10">
        <v>21301010134</v>
      </c>
      <c r="I46" s="10" t="s">
        <v>106</v>
      </c>
      <c r="J46" s="10">
        <v>21301010103</v>
      </c>
      <c r="K46" s="10" t="s">
        <v>107</v>
      </c>
      <c r="L46" s="10">
        <v>20302010101</v>
      </c>
      <c r="M46" s="10" t="s">
        <v>108</v>
      </c>
    </row>
    <row r="47" spans="1:13">
      <c r="A47" s="9"/>
      <c r="B47" s="10"/>
      <c r="C47" s="10"/>
      <c r="D47" s="10">
        <v>21301010133</v>
      </c>
      <c r="E47" s="10" t="s">
        <v>109</v>
      </c>
      <c r="F47" s="10"/>
      <c r="G47" s="10"/>
      <c r="H47" s="10"/>
      <c r="I47" s="10"/>
      <c r="J47" s="10"/>
      <c r="K47" s="10"/>
      <c r="L47" s="10"/>
      <c r="M47" s="10"/>
    </row>
    <row r="48" spans="1:13">
      <c r="A48" s="9"/>
      <c r="B48" s="10"/>
      <c r="C48" s="10"/>
      <c r="D48" s="10">
        <v>21304010217</v>
      </c>
      <c r="E48" s="10" t="s">
        <v>110</v>
      </c>
      <c r="F48" s="10"/>
      <c r="G48" s="10"/>
      <c r="H48" s="10"/>
      <c r="I48" s="10"/>
      <c r="J48" s="10"/>
      <c r="K48" s="10"/>
      <c r="L48" s="10"/>
      <c r="M48" s="10"/>
    </row>
    <row r="49" spans="1:13">
      <c r="A49" s="9"/>
      <c r="B49" s="10"/>
      <c r="C49" s="10"/>
      <c r="D49" s="10">
        <v>21301010117</v>
      </c>
      <c r="E49" s="12" t="s">
        <v>103</v>
      </c>
      <c r="F49" s="10"/>
      <c r="G49" s="10"/>
      <c r="H49" s="10"/>
      <c r="I49" s="10"/>
      <c r="J49" s="10"/>
      <c r="K49" s="10"/>
      <c r="L49" s="10"/>
      <c r="M49" s="10"/>
    </row>
    <row r="50" spans="1:13">
      <c r="A50" s="9" t="s">
        <v>111</v>
      </c>
      <c r="B50" s="10" t="s">
        <v>112</v>
      </c>
      <c r="C50" s="10" t="s">
        <v>113</v>
      </c>
      <c r="D50" s="10" t="s">
        <v>114</v>
      </c>
      <c r="E50" s="10" t="s">
        <v>115</v>
      </c>
      <c r="F50" s="10" t="s">
        <v>114</v>
      </c>
      <c r="G50" s="10" t="s">
        <v>115</v>
      </c>
      <c r="H50" s="10" t="s">
        <v>116</v>
      </c>
      <c r="I50" s="10" t="s">
        <v>117</v>
      </c>
      <c r="J50" s="10">
        <v>21301010234</v>
      </c>
      <c r="K50" s="10" t="s">
        <v>118</v>
      </c>
      <c r="L50" s="10">
        <v>21301010222</v>
      </c>
      <c r="M50" s="10" t="s">
        <v>119</v>
      </c>
    </row>
    <row r="51" spans="1:13">
      <c r="A51" s="9"/>
      <c r="B51" s="10"/>
      <c r="C51" s="10"/>
      <c r="D51" s="10" t="s">
        <v>116</v>
      </c>
      <c r="E51" s="10" t="s">
        <v>117</v>
      </c>
      <c r="F51" s="10"/>
      <c r="G51" s="10"/>
      <c r="H51" s="10"/>
      <c r="I51" s="10"/>
      <c r="J51" s="10"/>
      <c r="K51" s="10"/>
      <c r="L51" s="10"/>
      <c r="M51" s="10"/>
    </row>
    <row r="52" spans="1:13">
      <c r="A52" s="9"/>
      <c r="B52" s="10"/>
      <c r="C52" s="10"/>
      <c r="D52" s="10" t="s">
        <v>120</v>
      </c>
      <c r="E52" s="10" t="s">
        <v>121</v>
      </c>
      <c r="F52" s="10"/>
      <c r="G52" s="10"/>
      <c r="H52" s="10"/>
      <c r="I52" s="10"/>
      <c r="J52" s="10"/>
      <c r="K52" s="10"/>
      <c r="L52" s="10"/>
      <c r="M52" s="10"/>
    </row>
    <row r="53" spans="1:13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9" t="s">
        <v>122</v>
      </c>
      <c r="B54" s="10">
        <v>21301010303</v>
      </c>
      <c r="C54" s="10" t="s">
        <v>123</v>
      </c>
      <c r="D54" s="10">
        <v>21301010305</v>
      </c>
      <c r="E54" s="10" t="s">
        <v>124</v>
      </c>
      <c r="F54" s="10">
        <v>21301010334</v>
      </c>
      <c r="G54" s="10" t="s">
        <v>125</v>
      </c>
      <c r="H54" s="10">
        <v>21301010309</v>
      </c>
      <c r="I54" s="10" t="s">
        <v>126</v>
      </c>
      <c r="J54" s="10">
        <v>21301010332</v>
      </c>
      <c r="K54" s="10" t="s">
        <v>127</v>
      </c>
      <c r="L54" s="10">
        <v>21301010321</v>
      </c>
      <c r="M54" s="10" t="s">
        <v>128</v>
      </c>
    </row>
    <row r="55" spans="1:13">
      <c r="A55" s="9"/>
      <c r="B55" s="10"/>
      <c r="C55" s="10"/>
      <c r="D55" s="10">
        <v>21301010304</v>
      </c>
      <c r="E55" s="10" t="s">
        <v>129</v>
      </c>
      <c r="F55" s="10"/>
      <c r="G55" s="10"/>
      <c r="H55" s="10"/>
      <c r="I55" s="10"/>
      <c r="J55" s="10"/>
      <c r="K55" s="10"/>
      <c r="L55" s="10"/>
      <c r="M55" s="10"/>
    </row>
    <row r="56" spans="1:13">
      <c r="A56" s="9"/>
      <c r="B56" s="10"/>
      <c r="C56" s="10"/>
      <c r="D56" s="10">
        <v>21301010323</v>
      </c>
      <c r="E56" s="10" t="s">
        <v>130</v>
      </c>
      <c r="F56" s="10"/>
      <c r="G56" s="10"/>
      <c r="H56" s="10"/>
      <c r="I56" s="10"/>
      <c r="J56" s="10"/>
      <c r="K56" s="10"/>
      <c r="L56" s="10"/>
      <c r="M56" s="10"/>
    </row>
    <row r="57" spans="1:13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>
      <c r="A58" s="9" t="s">
        <v>131</v>
      </c>
      <c r="B58" s="10">
        <v>21301010410</v>
      </c>
      <c r="C58" s="10" t="s">
        <v>132</v>
      </c>
      <c r="D58" s="10">
        <v>21301010407</v>
      </c>
      <c r="E58" s="10" t="s">
        <v>133</v>
      </c>
      <c r="F58" s="10">
        <v>21301010415</v>
      </c>
      <c r="G58" s="10" t="s">
        <v>134</v>
      </c>
      <c r="H58" s="13">
        <v>21301010413</v>
      </c>
      <c r="I58" s="13" t="s">
        <v>135</v>
      </c>
      <c r="J58" s="10">
        <v>21303030239</v>
      </c>
      <c r="K58" s="10" t="s">
        <v>136</v>
      </c>
      <c r="L58" s="10">
        <v>21301010434</v>
      </c>
      <c r="M58" s="10" t="s">
        <v>137</v>
      </c>
    </row>
    <row r="59" spans="1:13">
      <c r="A59" s="9"/>
      <c r="B59" s="10"/>
      <c r="C59" s="10"/>
      <c r="D59" s="10">
        <v>21301010430</v>
      </c>
      <c r="E59" s="10" t="s">
        <v>138</v>
      </c>
      <c r="F59" s="10"/>
      <c r="G59" s="10"/>
      <c r="H59" s="13"/>
      <c r="I59" s="13"/>
      <c r="J59" s="10"/>
      <c r="K59" s="10"/>
      <c r="L59" s="10"/>
      <c r="M59" s="10"/>
    </row>
    <row r="60" spans="1:13">
      <c r="A60" s="9"/>
      <c r="B60" s="10"/>
      <c r="C60" s="10"/>
      <c r="D60" s="13">
        <v>21301010420</v>
      </c>
      <c r="E60" s="13" t="s">
        <v>139</v>
      </c>
      <c r="F60" s="10"/>
      <c r="G60" s="10"/>
      <c r="H60" s="13"/>
      <c r="I60" s="13"/>
      <c r="J60" s="10"/>
      <c r="K60" s="10"/>
      <c r="L60" s="10"/>
      <c r="M60" s="10"/>
    </row>
    <row r="61" spans="1:13">
      <c r="A61" s="9"/>
      <c r="B61" s="10"/>
      <c r="C61" s="10"/>
      <c r="D61" s="10">
        <v>21301010434</v>
      </c>
      <c r="E61" s="10" t="s">
        <v>137</v>
      </c>
      <c r="F61" s="10"/>
      <c r="G61" s="10"/>
      <c r="H61" s="13"/>
      <c r="I61" s="13"/>
      <c r="J61" s="10"/>
      <c r="K61" s="10"/>
      <c r="L61" s="10"/>
      <c r="M61" s="10"/>
    </row>
    <row r="62" spans="1:13">
      <c r="A62" s="9" t="s">
        <v>140</v>
      </c>
      <c r="B62" s="10">
        <v>21301040115</v>
      </c>
      <c r="C62" s="10" t="s">
        <v>141</v>
      </c>
      <c r="D62" s="10">
        <v>21301040145</v>
      </c>
      <c r="E62" s="10" t="s">
        <v>142</v>
      </c>
      <c r="F62" s="10">
        <v>21301040133</v>
      </c>
      <c r="G62" s="10" t="s">
        <v>143</v>
      </c>
      <c r="H62" s="10">
        <v>21301040108</v>
      </c>
      <c r="I62" s="10" t="s">
        <v>144</v>
      </c>
      <c r="J62" s="10">
        <v>21301040127</v>
      </c>
      <c r="K62" s="10" t="s">
        <v>145</v>
      </c>
      <c r="L62" s="10">
        <v>21301040117</v>
      </c>
      <c r="M62" s="10" t="s">
        <v>146</v>
      </c>
    </row>
    <row r="63" spans="1:13">
      <c r="A63" s="9"/>
      <c r="B63" s="10"/>
      <c r="C63" s="10"/>
      <c r="D63" s="10">
        <v>21301040110</v>
      </c>
      <c r="E63" s="10" t="s">
        <v>147</v>
      </c>
      <c r="F63" s="10"/>
      <c r="G63" s="10"/>
      <c r="H63" s="10"/>
      <c r="I63" s="10"/>
      <c r="J63" s="10"/>
      <c r="K63" s="10"/>
      <c r="L63" s="10"/>
      <c r="M63" s="10"/>
    </row>
    <row r="64" spans="1:13">
      <c r="A64" s="9"/>
      <c r="B64" s="10"/>
      <c r="C64" s="10"/>
      <c r="D64" s="10">
        <v>21301040113</v>
      </c>
      <c r="E64" s="10" t="s">
        <v>148</v>
      </c>
      <c r="F64" s="10"/>
      <c r="G64" s="10"/>
      <c r="H64" s="10"/>
      <c r="I64" s="10"/>
      <c r="J64" s="10"/>
      <c r="K64" s="10"/>
      <c r="L64" s="10"/>
      <c r="M64" s="10"/>
    </row>
    <row r="65" spans="1:13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>
      <c r="A66" s="9" t="s">
        <v>149</v>
      </c>
      <c r="B66" s="10">
        <v>21301020120</v>
      </c>
      <c r="C66" s="10" t="s">
        <v>150</v>
      </c>
      <c r="D66" s="10">
        <v>21301020124</v>
      </c>
      <c r="E66" s="10" t="s">
        <v>151</v>
      </c>
      <c r="F66" s="10">
        <v>21301020106</v>
      </c>
      <c r="G66" s="10" t="s">
        <v>152</v>
      </c>
      <c r="H66" s="10">
        <v>21301020128</v>
      </c>
      <c r="I66" s="10" t="s">
        <v>153</v>
      </c>
      <c r="J66" s="10">
        <v>21301020120</v>
      </c>
      <c r="K66" s="10" t="s">
        <v>150</v>
      </c>
      <c r="L66" s="10">
        <v>21301020121</v>
      </c>
      <c r="M66" s="10" t="s">
        <v>154</v>
      </c>
    </row>
    <row r="67" spans="1:13">
      <c r="A67" s="9"/>
      <c r="B67" s="10"/>
      <c r="C67" s="10"/>
      <c r="D67" s="10">
        <v>21301010136</v>
      </c>
      <c r="E67" s="10" t="s">
        <v>155</v>
      </c>
      <c r="F67" s="10"/>
      <c r="G67" s="10"/>
      <c r="H67" s="10"/>
      <c r="I67" s="10"/>
      <c r="J67" s="10"/>
      <c r="K67" s="10"/>
      <c r="L67" s="10"/>
      <c r="M67" s="10"/>
    </row>
    <row r="68" spans="1:13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>
      <c r="A70" s="9" t="s">
        <v>156</v>
      </c>
      <c r="B70" s="10">
        <v>21301020221</v>
      </c>
      <c r="C70" s="10" t="s">
        <v>157</v>
      </c>
      <c r="D70" s="10">
        <v>21301020220</v>
      </c>
      <c r="E70" s="10" t="s">
        <v>158</v>
      </c>
      <c r="F70" s="10">
        <v>21301020226</v>
      </c>
      <c r="G70" s="10" t="s">
        <v>159</v>
      </c>
      <c r="H70" s="10">
        <v>21301020232</v>
      </c>
      <c r="I70" s="10" t="s">
        <v>160</v>
      </c>
      <c r="J70" s="10">
        <v>21301020201</v>
      </c>
      <c r="K70" s="10" t="s">
        <v>161</v>
      </c>
      <c r="L70" s="10">
        <v>21301020212</v>
      </c>
      <c r="M70" s="10" t="s">
        <v>162</v>
      </c>
    </row>
    <row r="71" spans="1:13">
      <c r="A71" s="9"/>
      <c r="B71" s="10"/>
      <c r="C71" s="10"/>
      <c r="D71" s="10">
        <v>21301020234</v>
      </c>
      <c r="E71" s="10" t="s">
        <v>163</v>
      </c>
      <c r="F71" s="10"/>
      <c r="G71" s="10"/>
      <c r="H71" s="10"/>
      <c r="I71" s="10"/>
      <c r="J71" s="10"/>
      <c r="K71" s="10"/>
      <c r="L71" s="10"/>
      <c r="M71" s="10"/>
    </row>
    <row r="72" spans="1:13">
      <c r="A72" s="9"/>
      <c r="B72" s="10"/>
      <c r="C72" s="10"/>
      <c r="D72" s="10">
        <v>21301020209</v>
      </c>
      <c r="E72" s="10" t="s">
        <v>164</v>
      </c>
      <c r="F72" s="10"/>
      <c r="G72" s="10"/>
      <c r="H72" s="10"/>
      <c r="I72" s="10"/>
      <c r="J72" s="10"/>
      <c r="K72" s="10"/>
      <c r="L72" s="10"/>
      <c r="M72" s="10"/>
    </row>
    <row r="73" spans="1:13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>
      <c r="A74" s="9" t="s">
        <v>165</v>
      </c>
      <c r="B74" s="10">
        <v>21301080106</v>
      </c>
      <c r="C74" s="10" t="s">
        <v>166</v>
      </c>
      <c r="D74" s="10">
        <v>21301080101</v>
      </c>
      <c r="E74" s="10" t="s">
        <v>167</v>
      </c>
      <c r="F74" s="10">
        <v>21301080120</v>
      </c>
      <c r="G74" s="10" t="s">
        <v>168</v>
      </c>
      <c r="H74" s="10">
        <v>21301080114</v>
      </c>
      <c r="I74" s="10" t="s">
        <v>169</v>
      </c>
      <c r="J74" s="10">
        <v>21301080133</v>
      </c>
      <c r="K74" s="10" t="s">
        <v>170</v>
      </c>
      <c r="L74" s="10">
        <v>21301080137</v>
      </c>
      <c r="M74" s="10" t="s">
        <v>171</v>
      </c>
    </row>
    <row r="75" spans="1:13">
      <c r="A75" s="9"/>
      <c r="B75" s="10"/>
      <c r="C75" s="10"/>
      <c r="D75" s="10">
        <v>21301080138</v>
      </c>
      <c r="E75" s="10" t="s">
        <v>172</v>
      </c>
      <c r="F75" s="10"/>
      <c r="G75" s="10"/>
      <c r="H75" s="10"/>
      <c r="I75" s="10"/>
      <c r="J75" s="10"/>
      <c r="K75" s="10"/>
      <c r="L75" s="10"/>
      <c r="M75" s="10"/>
    </row>
    <row r="76" spans="1:13">
      <c r="A76" s="9"/>
      <c r="B76" s="10"/>
      <c r="C76" s="10"/>
      <c r="D76" s="10">
        <v>21301080102</v>
      </c>
      <c r="E76" s="10" t="s">
        <v>173</v>
      </c>
      <c r="F76" s="10"/>
      <c r="G76" s="10"/>
      <c r="H76" s="10"/>
      <c r="I76" s="10"/>
      <c r="J76" s="10"/>
      <c r="K76" s="10"/>
      <c r="L76" s="10"/>
      <c r="M76" s="10"/>
    </row>
    <row r="77" spans="1:13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>
      <c r="A78" s="9" t="s">
        <v>165</v>
      </c>
      <c r="B78" s="9">
        <v>21301080217</v>
      </c>
      <c r="C78" s="10" t="s">
        <v>174</v>
      </c>
      <c r="D78" s="10">
        <v>21301080219</v>
      </c>
      <c r="E78" s="10" t="s">
        <v>175</v>
      </c>
      <c r="F78" s="10">
        <v>21301080224</v>
      </c>
      <c r="G78" s="10" t="s">
        <v>176</v>
      </c>
      <c r="H78" s="10">
        <v>21301080216</v>
      </c>
      <c r="I78" s="10" t="s">
        <v>177</v>
      </c>
      <c r="J78" s="10">
        <v>21301080213</v>
      </c>
      <c r="K78" s="10" t="s">
        <v>178</v>
      </c>
      <c r="L78" s="10">
        <v>21301080206</v>
      </c>
      <c r="M78" s="10" t="s">
        <v>179</v>
      </c>
    </row>
    <row r="79" spans="1:13">
      <c r="A79" s="9"/>
      <c r="B79" s="9"/>
      <c r="C79" s="10"/>
      <c r="D79" s="10">
        <v>21301080204</v>
      </c>
      <c r="E79" s="10" t="s">
        <v>180</v>
      </c>
      <c r="F79" s="10"/>
      <c r="G79" s="10"/>
      <c r="H79" s="10"/>
      <c r="I79" s="10"/>
      <c r="J79" s="10"/>
      <c r="K79" s="10"/>
      <c r="L79" s="10"/>
      <c r="M79" s="10"/>
    </row>
    <row r="80" spans="1:13">
      <c r="A80" s="9"/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>
      <c r="A81" s="9"/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>
      <c r="A82" s="9" t="s">
        <v>181</v>
      </c>
      <c r="B82" s="9">
        <v>21301070115</v>
      </c>
      <c r="C82" s="9" t="s">
        <v>182</v>
      </c>
      <c r="D82" s="10">
        <v>21301070117</v>
      </c>
      <c r="E82" s="10" t="s">
        <v>183</v>
      </c>
      <c r="F82" s="10">
        <v>21301070105</v>
      </c>
      <c r="G82" s="10" t="s">
        <v>184</v>
      </c>
      <c r="H82" s="10">
        <v>21301070136</v>
      </c>
      <c r="I82" s="10" t="s">
        <v>185</v>
      </c>
      <c r="J82" s="10">
        <v>21301070102</v>
      </c>
      <c r="K82" s="10" t="s">
        <v>186</v>
      </c>
      <c r="L82" s="10">
        <v>21301070122</v>
      </c>
      <c r="M82" s="10" t="s">
        <v>187</v>
      </c>
    </row>
    <row r="83" spans="1:13">
      <c r="A83" s="9"/>
      <c r="B83" s="9"/>
      <c r="C83" s="10"/>
      <c r="D83" s="10">
        <v>21301070108</v>
      </c>
      <c r="E83" s="10" t="s">
        <v>188</v>
      </c>
      <c r="F83" s="10"/>
      <c r="G83" s="10"/>
      <c r="H83" s="10"/>
      <c r="I83" s="10"/>
      <c r="J83" s="10"/>
      <c r="K83" s="10"/>
      <c r="L83" s="10"/>
      <c r="M83" s="10"/>
    </row>
    <row r="84" spans="1:13">
      <c r="A84" s="9"/>
      <c r="B84" s="9"/>
      <c r="C84" s="10"/>
      <c r="D84" s="10">
        <v>21301070109</v>
      </c>
      <c r="E84" s="10" t="s">
        <v>189</v>
      </c>
      <c r="F84" s="10"/>
      <c r="G84" s="10"/>
      <c r="H84" s="10"/>
      <c r="I84" s="10"/>
      <c r="J84" s="10"/>
      <c r="K84" s="10"/>
      <c r="L84" s="10"/>
      <c r="M84" s="10"/>
    </row>
    <row r="85" spans="1:13">
      <c r="A85" s="9"/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>
      <c r="A86" s="9" t="s">
        <v>190</v>
      </c>
      <c r="B86" s="10">
        <v>21301070202</v>
      </c>
      <c r="C86" s="10" t="s">
        <v>191</v>
      </c>
      <c r="D86" s="10">
        <v>21301070227</v>
      </c>
      <c r="E86" s="10" t="s">
        <v>192</v>
      </c>
      <c r="F86" s="10">
        <v>21301070235</v>
      </c>
      <c r="G86" s="10" t="s">
        <v>193</v>
      </c>
      <c r="H86" s="10">
        <v>21301070218</v>
      </c>
      <c r="I86" s="10" t="s">
        <v>194</v>
      </c>
      <c r="J86" s="10">
        <v>21301070211</v>
      </c>
      <c r="K86" s="10" t="s">
        <v>195</v>
      </c>
      <c r="L86" s="10">
        <v>21301070240</v>
      </c>
      <c r="M86" s="10" t="s">
        <v>196</v>
      </c>
    </row>
    <row r="87" spans="1:13">
      <c r="A87" s="9"/>
      <c r="B87" s="10"/>
      <c r="C87" s="10"/>
      <c r="D87" s="10">
        <v>21301070225</v>
      </c>
      <c r="E87" s="10" t="s">
        <v>197</v>
      </c>
      <c r="F87" s="10"/>
      <c r="G87" s="10"/>
      <c r="H87" s="10"/>
      <c r="I87" s="10"/>
      <c r="J87" s="10"/>
      <c r="K87" s="10"/>
      <c r="L87" s="10"/>
      <c r="M87" s="10"/>
    </row>
    <row r="88" spans="1:13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>
      <c r="A90" s="9" t="s">
        <v>198</v>
      </c>
      <c r="B90" s="9">
        <v>21301060126</v>
      </c>
      <c r="C90" s="10" t="s">
        <v>199</v>
      </c>
      <c r="D90" s="10">
        <v>21301060125</v>
      </c>
      <c r="E90" s="10" t="s">
        <v>200</v>
      </c>
      <c r="F90" s="10">
        <v>19301060218</v>
      </c>
      <c r="G90" s="10" t="s">
        <v>201</v>
      </c>
      <c r="H90" s="10">
        <v>21304040233</v>
      </c>
      <c r="I90" s="10" t="s">
        <v>202</v>
      </c>
      <c r="J90" s="10">
        <v>21301060114</v>
      </c>
      <c r="K90" s="10" t="s">
        <v>203</v>
      </c>
      <c r="L90" s="10">
        <v>21301060119</v>
      </c>
      <c r="M90" s="10" t="s">
        <v>204</v>
      </c>
    </row>
    <row r="91" spans="1:13">
      <c r="A91" s="9"/>
      <c r="B91" s="9"/>
      <c r="C91" s="10"/>
      <c r="D91" s="10">
        <v>21301060124</v>
      </c>
      <c r="E91" s="10" t="s">
        <v>205</v>
      </c>
      <c r="F91" s="10"/>
      <c r="G91" s="10"/>
      <c r="H91" s="10"/>
      <c r="I91" s="10"/>
      <c r="J91" s="10"/>
      <c r="K91" s="10"/>
      <c r="L91" s="10"/>
      <c r="M91" s="10"/>
    </row>
    <row r="92" spans="1:13">
      <c r="A92" s="9"/>
      <c r="B92" s="9"/>
      <c r="C92" s="10"/>
      <c r="D92" s="10">
        <v>21301060123</v>
      </c>
      <c r="E92" s="10" t="s">
        <v>206</v>
      </c>
      <c r="F92" s="10"/>
      <c r="G92" s="10"/>
      <c r="H92" s="10"/>
      <c r="I92" s="10"/>
      <c r="J92" s="10"/>
      <c r="K92" s="10"/>
      <c r="L92" s="10"/>
      <c r="M92" s="10"/>
    </row>
    <row r="93" spans="1:13">
      <c r="A93" s="9"/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>
      <c r="A94" s="9" t="s">
        <v>207</v>
      </c>
      <c r="B94" s="9">
        <v>21301060227</v>
      </c>
      <c r="C94" s="10" t="s">
        <v>208</v>
      </c>
      <c r="D94" s="10">
        <v>21301060201</v>
      </c>
      <c r="E94" s="10" t="s">
        <v>209</v>
      </c>
      <c r="F94" s="10">
        <v>21301060225</v>
      </c>
      <c r="G94" s="10" t="s">
        <v>210</v>
      </c>
      <c r="H94" s="10">
        <v>21301060223</v>
      </c>
      <c r="I94" s="10" t="s">
        <v>211</v>
      </c>
      <c r="J94" s="10">
        <v>21301060236</v>
      </c>
      <c r="K94" s="10" t="s">
        <v>212</v>
      </c>
      <c r="L94" s="10">
        <v>21301060226</v>
      </c>
      <c r="M94" s="10" t="s">
        <v>213</v>
      </c>
    </row>
    <row r="95" spans="1:13">
      <c r="A95" s="9"/>
      <c r="B95" s="9"/>
      <c r="C95" s="10"/>
      <c r="D95" s="10">
        <v>21301060202</v>
      </c>
      <c r="E95" s="10" t="s">
        <v>214</v>
      </c>
      <c r="F95" s="10"/>
      <c r="G95" s="10"/>
      <c r="H95" s="10"/>
      <c r="I95" s="10"/>
      <c r="J95" s="10"/>
      <c r="K95" s="10"/>
      <c r="L95" s="10"/>
      <c r="M95" s="10"/>
    </row>
    <row r="96" spans="1:13">
      <c r="A96" s="9"/>
      <c r="B96" s="9"/>
      <c r="C96" s="10"/>
      <c r="D96" s="10">
        <v>21301060216</v>
      </c>
      <c r="E96" s="10" t="s">
        <v>215</v>
      </c>
      <c r="F96" s="10"/>
      <c r="G96" s="10"/>
      <c r="H96" s="10"/>
      <c r="I96" s="10"/>
      <c r="J96" s="10"/>
      <c r="K96" s="10"/>
      <c r="L96" s="10"/>
      <c r="M96" s="10"/>
    </row>
    <row r="97" spans="1:13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>
      <c r="A98" s="9" t="s">
        <v>216</v>
      </c>
      <c r="B98" s="14" t="s">
        <v>217</v>
      </c>
      <c r="C98" s="10" t="s">
        <v>218</v>
      </c>
      <c r="D98" s="10">
        <v>22301040139</v>
      </c>
      <c r="E98" s="10" t="s">
        <v>219</v>
      </c>
      <c r="F98" s="10">
        <v>22301040133</v>
      </c>
      <c r="G98" s="10" t="s">
        <v>220</v>
      </c>
      <c r="H98" s="15" t="s">
        <v>221</v>
      </c>
      <c r="I98" s="10" t="s">
        <v>222</v>
      </c>
      <c r="J98" s="10">
        <v>22301040122</v>
      </c>
      <c r="K98" s="10" t="s">
        <v>223</v>
      </c>
      <c r="L98" s="10">
        <v>22301060237</v>
      </c>
      <c r="M98" s="10" t="s">
        <v>224</v>
      </c>
    </row>
    <row r="99" spans="1:13">
      <c r="A99" s="9"/>
      <c r="B99" s="14"/>
      <c r="C99" s="10"/>
      <c r="D99" s="10">
        <v>22301040101</v>
      </c>
      <c r="E99" s="10" t="s">
        <v>225</v>
      </c>
      <c r="F99" s="10"/>
      <c r="G99" s="10"/>
      <c r="H99" s="15"/>
      <c r="I99" s="10"/>
      <c r="J99" s="10"/>
      <c r="K99" s="10"/>
      <c r="L99" s="10"/>
      <c r="M99" s="10"/>
    </row>
    <row r="100" spans="1:13">
      <c r="A100" s="9"/>
      <c r="B100" s="14"/>
      <c r="C100" s="10"/>
      <c r="D100" s="10">
        <v>22301040111</v>
      </c>
      <c r="E100" s="10" t="s">
        <v>226</v>
      </c>
      <c r="F100" s="10"/>
      <c r="G100" s="10"/>
      <c r="H100" s="15"/>
      <c r="I100" s="10"/>
      <c r="J100" s="10"/>
      <c r="K100" s="10"/>
      <c r="L100" s="10"/>
      <c r="M100" s="10"/>
    </row>
    <row r="101" spans="1:13">
      <c r="A101" s="9"/>
      <c r="B101" s="14"/>
      <c r="C101" s="10"/>
      <c r="D101" s="10"/>
      <c r="E101" s="10"/>
      <c r="F101" s="10"/>
      <c r="G101" s="10"/>
      <c r="H101" s="15"/>
      <c r="I101" s="10"/>
      <c r="J101" s="10"/>
      <c r="K101" s="10"/>
      <c r="L101" s="10"/>
      <c r="M101" s="10"/>
    </row>
    <row r="102" spans="1:13">
      <c r="A102" s="9" t="s">
        <v>227</v>
      </c>
      <c r="B102" s="10" t="s">
        <v>228</v>
      </c>
      <c r="C102" s="10" t="s">
        <v>229</v>
      </c>
      <c r="D102" s="10" t="s">
        <v>230</v>
      </c>
      <c r="E102" s="10" t="s">
        <v>231</v>
      </c>
      <c r="F102" s="10" t="s">
        <v>230</v>
      </c>
      <c r="G102" s="10" t="s">
        <v>231</v>
      </c>
      <c r="H102" s="10" t="s">
        <v>232</v>
      </c>
      <c r="I102" s="10" t="s">
        <v>233</v>
      </c>
      <c r="J102" s="10" t="s">
        <v>234</v>
      </c>
      <c r="K102" s="10" t="s">
        <v>235</v>
      </c>
      <c r="L102" s="10" t="s">
        <v>236</v>
      </c>
      <c r="M102" s="10" t="s">
        <v>237</v>
      </c>
    </row>
    <row r="103" spans="1:13">
      <c r="A103" s="9"/>
      <c r="B103" s="10"/>
      <c r="C103" s="10"/>
      <c r="D103" s="10" t="s">
        <v>234</v>
      </c>
      <c r="E103" s="10" t="s">
        <v>235</v>
      </c>
      <c r="F103" s="10"/>
      <c r="G103" s="10"/>
      <c r="H103" s="10"/>
      <c r="I103" s="10"/>
      <c r="J103" s="10"/>
      <c r="K103" s="10"/>
      <c r="L103" s="10"/>
      <c r="M103" s="10"/>
    </row>
    <row r="104" spans="1:13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>
      <c r="A106" s="9" t="s">
        <v>238</v>
      </c>
      <c r="B106" s="10">
        <v>22301060127</v>
      </c>
      <c r="C106" s="10" t="s">
        <v>239</v>
      </c>
      <c r="D106" s="10">
        <v>22301060127</v>
      </c>
      <c r="E106" s="10" t="s">
        <v>239</v>
      </c>
      <c r="F106" s="10">
        <v>22301060137</v>
      </c>
      <c r="G106" s="10" t="s">
        <v>240</v>
      </c>
      <c r="H106" s="10">
        <v>22301060127</v>
      </c>
      <c r="I106" s="10" t="s">
        <v>239</v>
      </c>
      <c r="J106" s="10">
        <v>22301060124</v>
      </c>
      <c r="K106" s="10" t="s">
        <v>241</v>
      </c>
      <c r="L106" s="10">
        <v>22301060128</v>
      </c>
      <c r="M106" s="10" t="s">
        <v>242</v>
      </c>
    </row>
    <row r="107" spans="1:13">
      <c r="A107" s="9"/>
      <c r="B107" s="10"/>
      <c r="C107" s="10"/>
      <c r="D107" s="10">
        <v>22301060125</v>
      </c>
      <c r="E107" s="10" t="s">
        <v>243</v>
      </c>
      <c r="F107" s="10"/>
      <c r="G107" s="10"/>
      <c r="H107" s="10"/>
      <c r="I107" s="10"/>
      <c r="J107" s="10"/>
      <c r="K107" s="10"/>
      <c r="L107" s="10"/>
      <c r="M107" s="10"/>
    </row>
    <row r="108" spans="1:13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>
      <c r="A110" s="9" t="s">
        <v>244</v>
      </c>
      <c r="B110" s="10" t="s">
        <v>245</v>
      </c>
      <c r="C110" s="10" t="s">
        <v>246</v>
      </c>
      <c r="D110" s="10" t="s">
        <v>247</v>
      </c>
      <c r="E110" s="10" t="s">
        <v>248</v>
      </c>
      <c r="F110" s="10" t="s">
        <v>247</v>
      </c>
      <c r="G110" s="10" t="s">
        <v>248</v>
      </c>
      <c r="H110" s="10" t="s">
        <v>249</v>
      </c>
      <c r="I110" s="10" t="s">
        <v>250</v>
      </c>
      <c r="J110" s="10" t="s">
        <v>245</v>
      </c>
      <c r="K110" s="10" t="s">
        <v>246</v>
      </c>
      <c r="L110" s="10" t="s">
        <v>251</v>
      </c>
      <c r="M110" s="10" t="s">
        <v>252</v>
      </c>
    </row>
    <row r="111" spans="1:13">
      <c r="A111" s="9"/>
      <c r="B111" s="10"/>
      <c r="C111" s="10"/>
      <c r="D111" s="10" t="s">
        <v>253</v>
      </c>
      <c r="E111" s="10" t="s">
        <v>254</v>
      </c>
      <c r="F111" s="10"/>
      <c r="G111" s="10"/>
      <c r="H111" s="10"/>
      <c r="I111" s="10"/>
      <c r="J111" s="10"/>
      <c r="K111" s="10"/>
      <c r="L111" s="10"/>
      <c r="M111" s="10"/>
    </row>
    <row r="112" spans="1:13">
      <c r="A112" s="9"/>
      <c r="B112" s="10"/>
      <c r="C112" s="10"/>
      <c r="D112" s="10">
        <v>22301060202</v>
      </c>
      <c r="E112" s="10" t="s">
        <v>255</v>
      </c>
      <c r="F112" s="10"/>
      <c r="G112" s="10"/>
      <c r="H112" s="10"/>
      <c r="I112" s="10"/>
      <c r="J112" s="10"/>
      <c r="K112" s="10"/>
      <c r="L112" s="10"/>
      <c r="M112" s="10"/>
    </row>
    <row r="113" spans="1:13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>
      <c r="A114" s="16" t="s">
        <v>256</v>
      </c>
      <c r="B114" s="17">
        <v>22301020124</v>
      </c>
      <c r="C114" s="17" t="s">
        <v>257</v>
      </c>
      <c r="D114" s="17">
        <v>22301020118</v>
      </c>
      <c r="E114" s="17" t="s">
        <v>258</v>
      </c>
      <c r="F114" s="17">
        <v>22301020139</v>
      </c>
      <c r="G114" s="17" t="s">
        <v>259</v>
      </c>
      <c r="H114" s="17">
        <v>22301020133</v>
      </c>
      <c r="I114" s="17" t="s">
        <v>260</v>
      </c>
      <c r="J114" s="17">
        <v>22301020136</v>
      </c>
      <c r="K114" s="17" t="s">
        <v>261</v>
      </c>
      <c r="L114" s="17">
        <v>22301020124</v>
      </c>
      <c r="M114" s="17" t="s">
        <v>257</v>
      </c>
    </row>
    <row r="115" spans="1:13">
      <c r="A115" s="16"/>
      <c r="B115" s="17"/>
      <c r="C115" s="17"/>
      <c r="D115" s="17">
        <v>22301020136</v>
      </c>
      <c r="E115" s="17" t="s">
        <v>261</v>
      </c>
      <c r="F115" s="17"/>
      <c r="G115" s="17"/>
      <c r="H115" s="17"/>
      <c r="I115" s="17"/>
      <c r="J115" s="17"/>
      <c r="K115" s="17"/>
      <c r="L115" s="17"/>
      <c r="M115" s="17"/>
    </row>
    <row r="116" spans="1:13">
      <c r="A116" s="16"/>
      <c r="B116" s="17"/>
      <c r="C116" s="17"/>
      <c r="D116" s="17">
        <v>22301020139</v>
      </c>
      <c r="E116" s="17" t="s">
        <v>259</v>
      </c>
      <c r="F116" s="17"/>
      <c r="G116" s="17"/>
      <c r="H116" s="17"/>
      <c r="I116" s="17"/>
      <c r="J116" s="17"/>
      <c r="K116" s="17"/>
      <c r="L116" s="17"/>
      <c r="M116" s="17"/>
    </row>
    <row r="117" spans="1:13">
      <c r="A117" s="16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</row>
    <row r="118" spans="1:13">
      <c r="A118" s="16" t="s">
        <v>262</v>
      </c>
      <c r="B118" s="17">
        <v>22301020233</v>
      </c>
      <c r="C118" s="17" t="s">
        <v>263</v>
      </c>
      <c r="D118" s="17">
        <v>22301020226</v>
      </c>
      <c r="E118" s="17" t="s">
        <v>264</v>
      </c>
      <c r="F118" s="17">
        <v>22301020205</v>
      </c>
      <c r="G118" s="17" t="s">
        <v>265</v>
      </c>
      <c r="H118" s="17">
        <v>22301020223</v>
      </c>
      <c r="I118" s="17" t="s">
        <v>266</v>
      </c>
      <c r="J118" s="17">
        <v>22301020234</v>
      </c>
      <c r="K118" s="17" t="s">
        <v>267</v>
      </c>
      <c r="L118" s="17">
        <v>22301020226</v>
      </c>
      <c r="M118" s="17" t="s">
        <v>264</v>
      </c>
    </row>
    <row r="119" spans="1:13">
      <c r="A119" s="16"/>
      <c r="B119" s="17"/>
      <c r="C119" s="17"/>
      <c r="D119" s="17">
        <v>22301020233</v>
      </c>
      <c r="E119" s="17" t="s">
        <v>263</v>
      </c>
      <c r="F119" s="17"/>
      <c r="G119" s="17"/>
      <c r="H119" s="17"/>
      <c r="I119" s="17"/>
      <c r="J119" s="17"/>
      <c r="K119" s="17"/>
      <c r="L119" s="17"/>
      <c r="M119" s="17"/>
    </row>
    <row r="120" spans="1:13">
      <c r="A120" s="16"/>
      <c r="B120" s="17"/>
      <c r="C120" s="17"/>
      <c r="D120" s="17">
        <v>22301020236</v>
      </c>
      <c r="E120" s="17" t="s">
        <v>268</v>
      </c>
      <c r="F120" s="17"/>
      <c r="G120" s="17"/>
      <c r="H120" s="17"/>
      <c r="I120" s="17"/>
      <c r="J120" s="17"/>
      <c r="K120" s="17"/>
      <c r="L120" s="17"/>
      <c r="M120" s="17"/>
    </row>
    <row r="121" spans="1:13">
      <c r="A121" s="16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>
      <c r="A122" s="16" t="s">
        <v>269</v>
      </c>
      <c r="B122" s="17">
        <v>22301010113</v>
      </c>
      <c r="C122" s="17" t="s">
        <v>270</v>
      </c>
      <c r="D122" s="17">
        <v>22301010124</v>
      </c>
      <c r="E122" s="17" t="s">
        <v>271</v>
      </c>
      <c r="F122" s="17">
        <v>22301010135</v>
      </c>
      <c r="G122" s="17" t="s">
        <v>272</v>
      </c>
      <c r="H122" s="17">
        <v>22301010125</v>
      </c>
      <c r="I122" s="17" t="s">
        <v>273</v>
      </c>
      <c r="J122" s="17">
        <v>22301010131</v>
      </c>
      <c r="K122" s="17" t="s">
        <v>274</v>
      </c>
      <c r="L122" s="17">
        <v>22301010130</v>
      </c>
      <c r="M122" s="17" t="s">
        <v>275</v>
      </c>
    </row>
    <row r="123" spans="1:13">
      <c r="A123" s="16"/>
      <c r="B123" s="17"/>
      <c r="C123" s="17"/>
      <c r="D123" s="17">
        <v>22301010111</v>
      </c>
      <c r="E123" s="17" t="s">
        <v>276</v>
      </c>
      <c r="F123" s="17"/>
      <c r="G123" s="17"/>
      <c r="H123" s="17"/>
      <c r="I123" s="17"/>
      <c r="J123" s="17"/>
      <c r="K123" s="17"/>
      <c r="L123" s="17"/>
      <c r="M123" s="17"/>
    </row>
    <row r="124" spans="1:13">
      <c r="A124" s="16"/>
      <c r="B124" s="17"/>
      <c r="C124" s="17"/>
      <c r="D124" s="17">
        <v>22301010133</v>
      </c>
      <c r="E124" s="17" t="s">
        <v>277</v>
      </c>
      <c r="F124" s="17"/>
      <c r="G124" s="17"/>
      <c r="H124" s="17"/>
      <c r="I124" s="17"/>
      <c r="J124" s="17"/>
      <c r="K124" s="17"/>
      <c r="L124" s="17"/>
      <c r="M124" s="17"/>
    </row>
    <row r="125" spans="1:13">
      <c r="A125" s="16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</row>
    <row r="126" spans="1:13">
      <c r="A126" s="16" t="s">
        <v>278</v>
      </c>
      <c r="B126" s="18">
        <v>22301010236</v>
      </c>
      <c r="C126" s="17" t="s">
        <v>279</v>
      </c>
      <c r="D126" s="16">
        <v>22301010216</v>
      </c>
      <c r="E126" s="16" t="s">
        <v>280</v>
      </c>
      <c r="F126" s="17">
        <v>22301010226</v>
      </c>
      <c r="G126" s="17" t="s">
        <v>281</v>
      </c>
      <c r="H126" s="17">
        <v>22301010232</v>
      </c>
      <c r="I126" s="17" t="s">
        <v>282</v>
      </c>
      <c r="J126" s="17">
        <v>22301010222</v>
      </c>
      <c r="K126" s="17" t="s">
        <v>283</v>
      </c>
      <c r="L126" s="17">
        <v>22301010208</v>
      </c>
      <c r="M126" s="17" t="s">
        <v>284</v>
      </c>
    </row>
    <row r="127" spans="1:13">
      <c r="A127" s="16"/>
      <c r="B127" s="19"/>
      <c r="C127" s="17"/>
      <c r="D127" s="16">
        <v>22301010226</v>
      </c>
      <c r="E127" s="16" t="s">
        <v>281</v>
      </c>
      <c r="F127" s="17"/>
      <c r="G127" s="17"/>
      <c r="H127" s="17"/>
      <c r="I127" s="17"/>
      <c r="J127" s="17"/>
      <c r="K127" s="17"/>
      <c r="L127" s="17"/>
      <c r="M127" s="17"/>
    </row>
    <row r="128" spans="1:13">
      <c r="A128" s="16"/>
      <c r="B128" s="19"/>
      <c r="C128" s="17"/>
      <c r="D128" s="16">
        <v>22301010217</v>
      </c>
      <c r="E128" s="16" t="s">
        <v>285</v>
      </c>
      <c r="F128" s="17"/>
      <c r="G128" s="17"/>
      <c r="H128" s="17"/>
      <c r="I128" s="17"/>
      <c r="J128" s="17"/>
      <c r="K128" s="17"/>
      <c r="L128" s="17"/>
      <c r="M128" s="17"/>
    </row>
    <row r="129" spans="1:13">
      <c r="A129" s="16"/>
      <c r="B129" s="20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</row>
    <row r="130" spans="1:13">
      <c r="A130" s="16"/>
      <c r="B130" s="17">
        <v>22301010222</v>
      </c>
      <c r="C130" s="17" t="s">
        <v>283</v>
      </c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1:13">
      <c r="A131" s="16" t="s">
        <v>286</v>
      </c>
      <c r="B131" s="17">
        <v>22301010338</v>
      </c>
      <c r="C131" s="17" t="s">
        <v>287</v>
      </c>
      <c r="D131" s="17">
        <v>22301010310</v>
      </c>
      <c r="E131" s="17" t="s">
        <v>288</v>
      </c>
      <c r="F131" s="17">
        <v>22301010319</v>
      </c>
      <c r="G131" s="17" t="s">
        <v>289</v>
      </c>
      <c r="H131" s="17">
        <v>22301010340</v>
      </c>
      <c r="I131" s="17" t="s">
        <v>290</v>
      </c>
      <c r="J131" s="17">
        <v>22301010311</v>
      </c>
      <c r="K131" s="17" t="s">
        <v>291</v>
      </c>
      <c r="L131" s="17">
        <v>22301010338</v>
      </c>
      <c r="M131" s="17" t="s">
        <v>287</v>
      </c>
    </row>
    <row r="132" spans="1:13">
      <c r="A132" s="16"/>
      <c r="B132" s="17"/>
      <c r="C132" s="17"/>
      <c r="D132" s="17">
        <v>22301010340</v>
      </c>
      <c r="E132" s="17" t="s">
        <v>290</v>
      </c>
      <c r="F132" s="17"/>
      <c r="G132" s="17"/>
      <c r="H132" s="17"/>
      <c r="I132" s="17"/>
      <c r="J132" s="17"/>
      <c r="K132" s="17"/>
      <c r="L132" s="17"/>
      <c r="M132" s="17"/>
    </row>
    <row r="133" spans="1:13">
      <c r="A133" s="16"/>
      <c r="B133" s="17"/>
      <c r="C133" s="17"/>
      <c r="D133" s="17">
        <v>22301010331</v>
      </c>
      <c r="E133" s="17" t="s">
        <v>292</v>
      </c>
      <c r="F133" s="17"/>
      <c r="G133" s="17"/>
      <c r="H133" s="17"/>
      <c r="I133" s="17"/>
      <c r="J133" s="17"/>
      <c r="K133" s="17"/>
      <c r="L133" s="17"/>
      <c r="M133" s="17"/>
    </row>
    <row r="134" spans="1:13">
      <c r="A134" s="16"/>
      <c r="B134" s="17"/>
      <c r="C134" s="17"/>
      <c r="D134" s="17">
        <v>22301010338</v>
      </c>
      <c r="E134" s="17" t="s">
        <v>287</v>
      </c>
      <c r="F134" s="17"/>
      <c r="G134" s="17"/>
      <c r="H134" s="17"/>
      <c r="I134" s="17"/>
      <c r="J134" s="17"/>
      <c r="K134" s="17"/>
      <c r="L134" s="17"/>
      <c r="M134" s="17"/>
    </row>
    <row r="135" spans="1:13">
      <c r="A135" s="16" t="s">
        <v>293</v>
      </c>
      <c r="B135" s="16"/>
      <c r="C135" s="16"/>
      <c r="D135" s="17">
        <v>22301010433</v>
      </c>
      <c r="E135" s="17" t="s">
        <v>294</v>
      </c>
      <c r="F135" s="17">
        <v>22301010428</v>
      </c>
      <c r="G135" s="17" t="s">
        <v>295</v>
      </c>
      <c r="H135" s="17">
        <v>22301010433</v>
      </c>
      <c r="I135" s="17" t="s">
        <v>294</v>
      </c>
      <c r="J135" s="16">
        <v>22301010407</v>
      </c>
      <c r="K135" s="16" t="s">
        <v>296</v>
      </c>
      <c r="L135" s="17">
        <v>22301010412</v>
      </c>
      <c r="M135" s="17" t="s">
        <v>297</v>
      </c>
    </row>
    <row r="136" spans="1:13">
      <c r="A136" s="16"/>
      <c r="B136" s="16"/>
      <c r="C136" s="16"/>
      <c r="D136" s="17">
        <v>22301010435</v>
      </c>
      <c r="E136" s="17" t="s">
        <v>298</v>
      </c>
      <c r="F136" s="17"/>
      <c r="G136" s="17"/>
      <c r="H136" s="17"/>
      <c r="I136" s="17"/>
      <c r="J136" s="16"/>
      <c r="K136" s="16"/>
      <c r="L136" s="17"/>
      <c r="M136" s="17"/>
    </row>
    <row r="137" spans="1:13">
      <c r="A137" s="16"/>
      <c r="B137" s="16"/>
      <c r="C137" s="16"/>
      <c r="D137" s="17"/>
      <c r="E137" s="17"/>
      <c r="F137" s="17"/>
      <c r="G137" s="17"/>
      <c r="H137" s="17"/>
      <c r="I137" s="17"/>
      <c r="J137" s="16"/>
      <c r="K137" s="16"/>
      <c r="L137" s="17"/>
      <c r="M137" s="17"/>
    </row>
    <row r="138" spans="1:13">
      <c r="A138" s="16"/>
      <c r="B138" s="16"/>
      <c r="C138" s="16"/>
      <c r="D138" s="17"/>
      <c r="E138" s="17"/>
      <c r="F138" s="17"/>
      <c r="G138" s="17"/>
      <c r="H138" s="17"/>
      <c r="I138" s="17"/>
      <c r="J138" s="16"/>
      <c r="K138" s="16"/>
      <c r="L138" s="17"/>
      <c r="M138" s="17"/>
    </row>
    <row r="139" spans="1:13">
      <c r="A139" s="9" t="s">
        <v>299</v>
      </c>
      <c r="B139" s="10">
        <v>22301070132</v>
      </c>
      <c r="C139" s="10" t="s">
        <v>300</v>
      </c>
      <c r="D139" s="10">
        <v>22301070102</v>
      </c>
      <c r="E139" s="10" t="s">
        <v>301</v>
      </c>
      <c r="F139" s="15" t="s">
        <v>302</v>
      </c>
      <c r="G139" s="15" t="s">
        <v>303</v>
      </c>
      <c r="H139" s="15">
        <v>22301070107</v>
      </c>
      <c r="I139" s="15" t="s">
        <v>304</v>
      </c>
      <c r="J139" s="15">
        <v>22301070103</v>
      </c>
      <c r="K139" s="15" t="s">
        <v>305</v>
      </c>
      <c r="L139" s="15" t="s">
        <v>306</v>
      </c>
      <c r="M139" s="15" t="s">
        <v>300</v>
      </c>
    </row>
    <row r="140" spans="1:13">
      <c r="A140" s="9"/>
      <c r="B140" s="10"/>
      <c r="C140" s="10"/>
      <c r="D140" s="10">
        <v>22301070104</v>
      </c>
      <c r="E140" s="10" t="s">
        <v>307</v>
      </c>
      <c r="F140" s="15"/>
      <c r="G140" s="15"/>
      <c r="H140" s="15"/>
      <c r="I140" s="15"/>
      <c r="J140" s="15"/>
      <c r="K140" s="15"/>
      <c r="L140" s="15"/>
      <c r="M140" s="15"/>
    </row>
    <row r="141" spans="1:13">
      <c r="A141" s="9"/>
      <c r="B141" s="10"/>
      <c r="C141" s="10"/>
      <c r="D141" s="10">
        <v>22301070107</v>
      </c>
      <c r="E141" s="10" t="s">
        <v>304</v>
      </c>
      <c r="F141" s="15"/>
      <c r="G141" s="15"/>
      <c r="H141" s="15"/>
      <c r="I141" s="15"/>
      <c r="J141" s="15"/>
      <c r="K141" s="15"/>
      <c r="L141" s="15"/>
      <c r="M141" s="15"/>
    </row>
    <row r="142" spans="1:13">
      <c r="A142" s="9" t="s">
        <v>308</v>
      </c>
      <c r="B142" s="10">
        <v>22301070204</v>
      </c>
      <c r="C142" s="10" t="s">
        <v>309</v>
      </c>
      <c r="D142" s="10">
        <v>22301070230</v>
      </c>
      <c r="E142" s="10" t="s">
        <v>310</v>
      </c>
      <c r="F142" s="15">
        <v>22301070230</v>
      </c>
      <c r="G142" s="15" t="s">
        <v>310</v>
      </c>
      <c r="H142" s="15">
        <v>22301070207</v>
      </c>
      <c r="I142" s="15" t="s">
        <v>311</v>
      </c>
      <c r="J142" s="15" t="s">
        <v>312</v>
      </c>
      <c r="K142" s="15" t="s">
        <v>313</v>
      </c>
      <c r="L142" s="15">
        <v>22301070225</v>
      </c>
      <c r="M142" s="15" t="s">
        <v>314</v>
      </c>
    </row>
    <row r="143" spans="1:13">
      <c r="A143" s="9"/>
      <c r="B143" s="10"/>
      <c r="C143" s="10"/>
      <c r="D143" s="10">
        <v>22301070204</v>
      </c>
      <c r="E143" s="10" t="s">
        <v>309</v>
      </c>
      <c r="F143" s="15"/>
      <c r="G143" s="15"/>
      <c r="H143" s="15"/>
      <c r="I143" s="15"/>
      <c r="J143" s="15"/>
      <c r="K143" s="15"/>
      <c r="L143" s="15"/>
      <c r="M143" s="15"/>
    </row>
    <row r="144" spans="1:13">
      <c r="A144" s="9"/>
      <c r="B144" s="10"/>
      <c r="C144" s="10"/>
      <c r="D144" s="10">
        <v>22301070213</v>
      </c>
      <c r="E144" s="10" t="s">
        <v>315</v>
      </c>
      <c r="F144" s="15"/>
      <c r="G144" s="15"/>
      <c r="H144" s="15"/>
      <c r="I144" s="15"/>
      <c r="J144" s="15"/>
      <c r="K144" s="15"/>
      <c r="L144" s="15"/>
      <c r="M144" s="15"/>
    </row>
    <row r="145" spans="1:13">
      <c r="A145" s="9" t="s">
        <v>316</v>
      </c>
      <c r="B145" s="15" t="s">
        <v>317</v>
      </c>
      <c r="C145" s="10" t="s">
        <v>318</v>
      </c>
      <c r="D145" s="15">
        <v>22301080140</v>
      </c>
      <c r="E145" s="10" t="s">
        <v>318</v>
      </c>
      <c r="F145" s="15" t="s">
        <v>319</v>
      </c>
      <c r="G145" s="10" t="s">
        <v>320</v>
      </c>
      <c r="H145" s="15">
        <v>22301080124</v>
      </c>
      <c r="I145" s="10" t="s">
        <v>321</v>
      </c>
      <c r="J145" s="15">
        <v>22301080103</v>
      </c>
      <c r="K145" s="10" t="s">
        <v>322</v>
      </c>
      <c r="L145" s="15">
        <v>22301080129</v>
      </c>
      <c r="M145" s="10" t="s">
        <v>323</v>
      </c>
    </row>
    <row r="146" spans="1:13">
      <c r="A146" s="9"/>
      <c r="B146" s="15"/>
      <c r="C146" s="10"/>
      <c r="D146" s="15">
        <v>22301080124</v>
      </c>
      <c r="E146" s="10" t="s">
        <v>321</v>
      </c>
      <c r="F146" s="15"/>
      <c r="G146" s="10"/>
      <c r="H146" s="15"/>
      <c r="I146" s="10"/>
      <c r="J146" s="15"/>
      <c r="K146" s="10"/>
      <c r="L146" s="15"/>
      <c r="M146" s="10"/>
    </row>
    <row r="147" spans="1:13">
      <c r="A147" s="9"/>
      <c r="B147" s="15"/>
      <c r="C147" s="10"/>
      <c r="D147" s="15" t="s">
        <v>324</v>
      </c>
      <c r="E147" s="10" t="s">
        <v>325</v>
      </c>
      <c r="F147" s="15"/>
      <c r="G147" s="10"/>
      <c r="H147" s="15"/>
      <c r="I147" s="10"/>
      <c r="J147" s="15"/>
      <c r="K147" s="10"/>
      <c r="L147" s="15"/>
      <c r="M147" s="10"/>
    </row>
    <row r="148" spans="1:13">
      <c r="A148" s="9" t="s">
        <v>326</v>
      </c>
      <c r="B148" s="14">
        <v>22301080236</v>
      </c>
      <c r="C148" s="10" t="s">
        <v>327</v>
      </c>
      <c r="D148" s="15">
        <v>22301080221</v>
      </c>
      <c r="E148" s="10" t="s">
        <v>328</v>
      </c>
      <c r="F148" s="15">
        <v>22301080228</v>
      </c>
      <c r="G148" s="10" t="s">
        <v>329</v>
      </c>
      <c r="H148" s="15">
        <v>22301080222</v>
      </c>
      <c r="I148" s="10" t="s">
        <v>330</v>
      </c>
      <c r="J148" s="15">
        <v>22301080202</v>
      </c>
      <c r="K148" s="10" t="s">
        <v>331</v>
      </c>
      <c r="L148" s="15">
        <v>22301080221</v>
      </c>
      <c r="M148" s="10" t="s">
        <v>328</v>
      </c>
    </row>
    <row r="149" spans="1:13">
      <c r="A149" s="9"/>
      <c r="B149" s="14"/>
      <c r="C149" s="10"/>
      <c r="D149" s="15">
        <v>22301080201</v>
      </c>
      <c r="E149" s="10" t="s">
        <v>332</v>
      </c>
      <c r="F149" s="15"/>
      <c r="G149" s="10"/>
      <c r="H149" s="15"/>
      <c r="I149" s="10"/>
      <c r="J149" s="15"/>
      <c r="K149" s="10"/>
      <c r="L149" s="15"/>
      <c r="M149" s="10"/>
    </row>
    <row r="150" spans="1:13">
      <c r="A150" s="9"/>
      <c r="B150" s="14"/>
      <c r="C150" s="10"/>
      <c r="D150" s="15">
        <v>22301080228</v>
      </c>
      <c r="E150" s="10" t="s">
        <v>329</v>
      </c>
      <c r="F150" s="15"/>
      <c r="G150" s="10"/>
      <c r="H150" s="15"/>
      <c r="I150" s="10"/>
      <c r="J150" s="15"/>
      <c r="K150" s="10"/>
      <c r="L150" s="15"/>
      <c r="M150" s="10"/>
    </row>
    <row r="151" spans="1:13">
      <c r="A151" s="9" t="s">
        <v>333</v>
      </c>
      <c r="B151" s="15">
        <v>22201110126</v>
      </c>
      <c r="C151" s="10" t="s">
        <v>334</v>
      </c>
      <c r="D151" s="15">
        <v>22201110123</v>
      </c>
      <c r="E151" s="10" t="s">
        <v>335</v>
      </c>
      <c r="F151" s="15">
        <v>22201110138</v>
      </c>
      <c r="G151" s="10" t="s">
        <v>336</v>
      </c>
      <c r="H151" s="15">
        <v>22201110128</v>
      </c>
      <c r="I151" s="10" t="s">
        <v>337</v>
      </c>
      <c r="J151" s="15">
        <v>22201110114</v>
      </c>
      <c r="K151" s="10" t="s">
        <v>338</v>
      </c>
      <c r="L151" s="15">
        <v>22201110124</v>
      </c>
      <c r="M151" s="10" t="s">
        <v>339</v>
      </c>
    </row>
    <row r="152" spans="1:13">
      <c r="A152" s="9"/>
      <c r="B152" s="15"/>
      <c r="C152" s="10"/>
      <c r="D152" s="15">
        <v>22201110112</v>
      </c>
      <c r="E152" s="10" t="s">
        <v>340</v>
      </c>
      <c r="F152" s="15"/>
      <c r="G152" s="10"/>
      <c r="H152" s="15"/>
      <c r="I152" s="10"/>
      <c r="J152" s="15"/>
      <c r="K152" s="10"/>
      <c r="L152" s="15"/>
      <c r="M152" s="10"/>
    </row>
    <row r="153" spans="1:13">
      <c r="A153" s="9"/>
      <c r="B153" s="15"/>
      <c r="C153" s="10"/>
      <c r="D153" s="15">
        <v>22201110102</v>
      </c>
      <c r="E153" s="10" t="s">
        <v>341</v>
      </c>
      <c r="F153" s="15"/>
      <c r="G153" s="10"/>
      <c r="H153" s="15"/>
      <c r="I153" s="10"/>
      <c r="J153" s="15"/>
      <c r="K153" s="10"/>
      <c r="L153" s="15"/>
      <c r="M153" s="10"/>
    </row>
    <row r="154" spans="1:13">
      <c r="A154" s="9" t="s">
        <v>342</v>
      </c>
      <c r="B154" s="14">
        <v>22201110211</v>
      </c>
      <c r="C154" s="10" t="s">
        <v>343</v>
      </c>
      <c r="D154" s="15">
        <v>22201110211</v>
      </c>
      <c r="E154" s="10" t="s">
        <v>343</v>
      </c>
      <c r="F154" s="15">
        <v>22201110211</v>
      </c>
      <c r="G154" s="10" t="s">
        <v>343</v>
      </c>
      <c r="H154" s="15">
        <v>22201110204</v>
      </c>
      <c r="I154" s="10" t="s">
        <v>344</v>
      </c>
      <c r="J154" s="15">
        <v>22201110222</v>
      </c>
      <c r="K154" s="10" t="s">
        <v>345</v>
      </c>
      <c r="L154" s="15">
        <v>22201110212</v>
      </c>
      <c r="M154" s="10" t="s">
        <v>346</v>
      </c>
    </row>
    <row r="155" spans="1:13">
      <c r="A155" s="9"/>
      <c r="B155" s="14"/>
      <c r="C155" s="10"/>
      <c r="D155" s="15">
        <v>22201110210</v>
      </c>
      <c r="E155" s="10" t="s">
        <v>347</v>
      </c>
      <c r="F155" s="15"/>
      <c r="G155" s="10"/>
      <c r="H155" s="15"/>
      <c r="I155" s="10"/>
      <c r="J155" s="15"/>
      <c r="K155" s="10"/>
      <c r="L155" s="15"/>
      <c r="M155" s="10"/>
    </row>
    <row r="156" spans="1:13">
      <c r="A156" s="9"/>
      <c r="B156" s="14"/>
      <c r="C156" s="10"/>
      <c r="D156" s="15">
        <v>22201110212</v>
      </c>
      <c r="E156" s="10" t="s">
        <v>346</v>
      </c>
      <c r="F156" s="15"/>
      <c r="G156" s="10"/>
      <c r="H156" s="15"/>
      <c r="I156" s="10"/>
      <c r="J156" s="15"/>
      <c r="K156" s="10"/>
      <c r="L156" s="15"/>
      <c r="M156" s="10"/>
    </row>
    <row r="157" spans="1:13">
      <c r="A157" s="9" t="s">
        <v>348</v>
      </c>
      <c r="B157" s="15">
        <v>22201110306</v>
      </c>
      <c r="C157" s="10" t="s">
        <v>349</v>
      </c>
      <c r="D157" s="15">
        <v>22201110302</v>
      </c>
      <c r="E157" s="10" t="s">
        <v>350</v>
      </c>
      <c r="F157" s="15">
        <v>22201110310</v>
      </c>
      <c r="G157" s="10" t="s">
        <v>351</v>
      </c>
      <c r="H157" s="15">
        <v>22201110322</v>
      </c>
      <c r="I157" s="10" t="s">
        <v>352</v>
      </c>
      <c r="J157" s="15">
        <v>22201110306</v>
      </c>
      <c r="K157" s="10" t="s">
        <v>349</v>
      </c>
      <c r="L157" s="15">
        <v>22201110305</v>
      </c>
      <c r="M157" s="10" t="s">
        <v>353</v>
      </c>
    </row>
    <row r="158" spans="1:13">
      <c r="A158" s="9"/>
      <c r="B158" s="15"/>
      <c r="C158" s="10"/>
      <c r="D158" s="15">
        <v>22201110335</v>
      </c>
      <c r="E158" s="10" t="s">
        <v>354</v>
      </c>
      <c r="F158" s="15"/>
      <c r="G158" s="10"/>
      <c r="H158" s="15"/>
      <c r="I158" s="10"/>
      <c r="J158" s="15"/>
      <c r="K158" s="10"/>
      <c r="L158" s="15"/>
      <c r="M158" s="10"/>
    </row>
    <row r="159" spans="1:13">
      <c r="A159" s="9"/>
      <c r="B159" s="15"/>
      <c r="C159" s="10"/>
      <c r="D159" s="15">
        <v>22201110305</v>
      </c>
      <c r="E159" s="10" t="s">
        <v>353</v>
      </c>
      <c r="F159" s="15"/>
      <c r="G159" s="10"/>
      <c r="H159" s="15"/>
      <c r="I159" s="10"/>
      <c r="J159" s="15"/>
      <c r="K159" s="10"/>
      <c r="L159" s="15"/>
      <c r="M159" s="10"/>
    </row>
    <row r="160" spans="1:13">
      <c r="A160" s="9" t="s">
        <v>355</v>
      </c>
      <c r="B160" s="10" t="s">
        <v>356</v>
      </c>
      <c r="C160" s="10" t="s">
        <v>357</v>
      </c>
      <c r="D160" s="10" t="s">
        <v>358</v>
      </c>
      <c r="E160" s="10" t="s">
        <v>359</v>
      </c>
      <c r="F160" s="15" t="s">
        <v>356</v>
      </c>
      <c r="G160" s="15" t="s">
        <v>357</v>
      </c>
      <c r="H160" s="15" t="s">
        <v>358</v>
      </c>
      <c r="I160" s="15" t="s">
        <v>359</v>
      </c>
      <c r="J160" s="15" t="s">
        <v>360</v>
      </c>
      <c r="K160" s="15" t="s">
        <v>361</v>
      </c>
      <c r="L160" s="15" t="s">
        <v>362</v>
      </c>
      <c r="M160" s="15" t="s">
        <v>363</v>
      </c>
    </row>
    <row r="161" spans="1:13">
      <c r="A161" s="9"/>
      <c r="B161" s="10"/>
      <c r="C161" s="10"/>
      <c r="D161" s="10" t="s">
        <v>364</v>
      </c>
      <c r="E161" s="10" t="s">
        <v>365</v>
      </c>
      <c r="F161" s="15"/>
      <c r="G161" s="15"/>
      <c r="H161" s="15"/>
      <c r="I161" s="15"/>
      <c r="J161" s="15"/>
      <c r="K161" s="15"/>
      <c r="L161" s="15"/>
      <c r="M161" s="15"/>
    </row>
    <row r="162" spans="1:13">
      <c r="A162" s="9" t="s">
        <v>366</v>
      </c>
      <c r="B162" s="10">
        <v>22201170219</v>
      </c>
      <c r="C162" s="10" t="s">
        <v>367</v>
      </c>
      <c r="D162" s="10">
        <v>22201170201</v>
      </c>
      <c r="E162" s="10" t="s">
        <v>368</v>
      </c>
      <c r="F162" s="15">
        <v>22201170224</v>
      </c>
      <c r="G162" s="15" t="s">
        <v>368</v>
      </c>
      <c r="H162" s="15" t="s">
        <v>369</v>
      </c>
      <c r="I162" s="15" t="s">
        <v>370</v>
      </c>
      <c r="J162" s="15">
        <v>22201170210</v>
      </c>
      <c r="K162" s="15" t="s">
        <v>371</v>
      </c>
      <c r="L162" s="15">
        <v>22201170219</v>
      </c>
      <c r="M162" s="15" t="s">
        <v>367</v>
      </c>
    </row>
    <row r="163" ht="43" customHeight="1" spans="1:13">
      <c r="A163" s="9"/>
      <c r="B163" s="10"/>
      <c r="C163" s="10"/>
      <c r="D163" s="10">
        <v>22201170212</v>
      </c>
      <c r="E163" s="10" t="s">
        <v>372</v>
      </c>
      <c r="F163" s="15"/>
      <c r="G163" s="15"/>
      <c r="H163" s="15"/>
      <c r="I163" s="15"/>
      <c r="J163" s="15"/>
      <c r="K163" s="15"/>
      <c r="L163" s="15"/>
      <c r="M163" s="15"/>
    </row>
    <row r="164" spans="1:13">
      <c r="A164" s="9" t="s">
        <v>373</v>
      </c>
      <c r="B164" s="10">
        <v>22201180113</v>
      </c>
      <c r="C164" s="10" t="s">
        <v>374</v>
      </c>
      <c r="D164" s="10">
        <v>22201180113</v>
      </c>
      <c r="E164" s="10" t="s">
        <v>374</v>
      </c>
      <c r="F164" s="10"/>
      <c r="G164" s="10"/>
      <c r="H164" s="10">
        <v>22201180121</v>
      </c>
      <c r="I164" s="10" t="s">
        <v>375</v>
      </c>
      <c r="J164" s="10"/>
      <c r="K164" s="10"/>
      <c r="L164" s="10"/>
      <c r="M164" s="10"/>
    </row>
    <row r="165" ht="28" customHeight="1" spans="1:13">
      <c r="A165" s="9"/>
      <c r="B165" s="10"/>
      <c r="C165" s="10"/>
      <c r="D165" s="10">
        <v>22201180121</v>
      </c>
      <c r="E165" s="10" t="s">
        <v>375</v>
      </c>
      <c r="F165" s="10"/>
      <c r="G165" s="10"/>
      <c r="H165" s="10"/>
      <c r="I165" s="10"/>
      <c r="J165" s="10"/>
      <c r="K165" s="10"/>
      <c r="L165" s="10"/>
      <c r="M165" s="10"/>
    </row>
    <row r="166" spans="1:13">
      <c r="A166" s="9" t="s">
        <v>376</v>
      </c>
      <c r="B166" s="10" t="s">
        <v>377</v>
      </c>
      <c r="C166" s="10" t="s">
        <v>378</v>
      </c>
      <c r="D166" s="10">
        <v>22201180207</v>
      </c>
      <c r="E166" s="10" t="s">
        <v>379</v>
      </c>
      <c r="F166" s="10" t="s">
        <v>380</v>
      </c>
      <c r="G166" s="10" t="s">
        <v>381</v>
      </c>
      <c r="H166" s="10" t="s">
        <v>382</v>
      </c>
      <c r="I166" s="10" t="s">
        <v>383</v>
      </c>
      <c r="J166" s="10" t="s">
        <v>377</v>
      </c>
      <c r="K166" s="10" t="s">
        <v>378</v>
      </c>
      <c r="L166" s="10" t="s">
        <v>384</v>
      </c>
      <c r="M166" s="10" t="s">
        <v>385</v>
      </c>
    </row>
    <row r="167" ht="30" customHeight="1" spans="1:13">
      <c r="A167" s="9"/>
      <c r="B167" s="10"/>
      <c r="C167" s="10"/>
      <c r="D167" s="10" t="s">
        <v>384</v>
      </c>
      <c r="E167" s="10" t="s">
        <v>385</v>
      </c>
      <c r="F167" s="10"/>
      <c r="G167" s="10"/>
      <c r="H167" s="10"/>
      <c r="I167" s="10"/>
      <c r="J167" s="10"/>
      <c r="K167" s="10"/>
      <c r="L167" s="10"/>
      <c r="M167" s="10"/>
    </row>
    <row r="168" s="1" customFormat="1" ht="15.9" customHeight="1" spans="1:13">
      <c r="A168" s="21" t="s">
        <v>386</v>
      </c>
      <c r="B168" s="5">
        <v>19302020104</v>
      </c>
      <c r="C168" s="5" t="s">
        <v>387</v>
      </c>
      <c r="D168" s="5">
        <v>19302020108</v>
      </c>
      <c r="E168" s="5" t="s">
        <v>388</v>
      </c>
      <c r="F168" s="5">
        <v>19302020117</v>
      </c>
      <c r="G168" s="5" t="s">
        <v>389</v>
      </c>
      <c r="H168" s="5">
        <v>19302020135</v>
      </c>
      <c r="I168" s="5" t="s">
        <v>390</v>
      </c>
      <c r="J168" s="5">
        <v>19302020105</v>
      </c>
      <c r="K168" s="5" t="s">
        <v>391</v>
      </c>
      <c r="L168" s="5">
        <v>19302020129</v>
      </c>
      <c r="M168" s="5" t="s">
        <v>392</v>
      </c>
    </row>
    <row r="169" s="1" customFormat="1" ht="15.9" customHeight="1" spans="1:13">
      <c r="A169" s="22"/>
      <c r="B169" s="5"/>
      <c r="C169" s="5"/>
      <c r="D169" s="5">
        <v>19302020106</v>
      </c>
      <c r="E169" s="5" t="s">
        <v>393</v>
      </c>
      <c r="F169" s="5"/>
      <c r="G169" s="5"/>
      <c r="H169" s="5"/>
      <c r="I169" s="5"/>
      <c r="J169" s="5"/>
      <c r="K169" s="5"/>
      <c r="L169" s="5"/>
      <c r="M169" s="5"/>
    </row>
    <row r="170" s="1" customFormat="1" ht="15.9" customHeight="1" spans="1:13">
      <c r="A170" s="22"/>
      <c r="B170" s="5">
        <v>19302020113</v>
      </c>
      <c r="C170" s="5" t="s">
        <v>394</v>
      </c>
      <c r="D170" s="5"/>
      <c r="E170" s="5"/>
      <c r="F170" s="5">
        <v>19302020130</v>
      </c>
      <c r="G170" s="23" t="s">
        <v>395</v>
      </c>
      <c r="H170" s="5">
        <v>19302020133</v>
      </c>
      <c r="I170" s="5" t="s">
        <v>396</v>
      </c>
      <c r="J170" s="5">
        <v>19302020137</v>
      </c>
      <c r="K170" s="5" t="s">
        <v>397</v>
      </c>
      <c r="L170" s="5"/>
      <c r="M170" s="23"/>
    </row>
    <row r="171" s="1" customFormat="1" ht="15.9" customHeight="1" spans="1:13">
      <c r="A171" s="21" t="s">
        <v>398</v>
      </c>
      <c r="B171" s="24">
        <v>19302010236</v>
      </c>
      <c r="C171" s="24" t="s">
        <v>399</v>
      </c>
      <c r="D171" s="5">
        <v>19302010211</v>
      </c>
      <c r="E171" s="5" t="s">
        <v>400</v>
      </c>
      <c r="F171" s="5">
        <v>19302010204</v>
      </c>
      <c r="G171" s="23" t="s">
        <v>401</v>
      </c>
      <c r="H171" s="5">
        <v>19302010238</v>
      </c>
      <c r="I171" s="5" t="s">
        <v>402</v>
      </c>
      <c r="J171" s="5">
        <v>19302010212</v>
      </c>
      <c r="K171" s="5" t="s">
        <v>403</v>
      </c>
      <c r="L171" s="5">
        <v>19302010243</v>
      </c>
      <c r="M171" s="23" t="s">
        <v>404</v>
      </c>
    </row>
    <row r="172" s="1" customFormat="1" ht="15.9" customHeight="1" spans="1:13">
      <c r="A172" s="22"/>
      <c r="B172" s="25"/>
      <c r="C172" s="25"/>
      <c r="D172" s="5">
        <v>19302010225</v>
      </c>
      <c r="E172" s="5" t="s">
        <v>405</v>
      </c>
      <c r="F172" s="5"/>
      <c r="G172" s="5"/>
      <c r="H172" s="5"/>
      <c r="I172" s="5"/>
      <c r="J172" s="5"/>
      <c r="K172" s="5"/>
      <c r="L172" s="5"/>
      <c r="M172" s="5"/>
    </row>
    <row r="173" s="1" customFormat="1" ht="15.9" customHeight="1" spans="1:13">
      <c r="A173" s="22"/>
      <c r="B173" s="25"/>
      <c r="C173" s="25"/>
      <c r="D173" s="24">
        <v>19302010201</v>
      </c>
      <c r="E173" s="24" t="s">
        <v>406</v>
      </c>
      <c r="F173" s="5"/>
      <c r="G173" s="5"/>
      <c r="H173" s="5"/>
      <c r="I173" s="5"/>
      <c r="J173" s="5"/>
      <c r="K173" s="5"/>
      <c r="L173" s="5"/>
      <c r="M173" s="5"/>
    </row>
    <row r="174" s="1" customFormat="1" ht="15.9" customHeight="1" spans="1:13">
      <c r="A174" s="26"/>
      <c r="B174" s="27"/>
      <c r="C174" s="25"/>
      <c r="D174" s="27"/>
      <c r="E174" s="27"/>
      <c r="F174" s="5"/>
      <c r="G174" s="25"/>
      <c r="H174" s="5">
        <v>19302010226</v>
      </c>
      <c r="I174" s="25" t="s">
        <v>407</v>
      </c>
      <c r="J174" s="27">
        <v>19302010242</v>
      </c>
      <c r="K174" s="25" t="s">
        <v>408</v>
      </c>
      <c r="L174" s="27">
        <v>19302010205</v>
      </c>
      <c r="M174" s="25" t="s">
        <v>409</v>
      </c>
    </row>
    <row r="175" s="1" customFormat="1" ht="15.9" customHeight="1" spans="1:13">
      <c r="A175" s="21" t="s">
        <v>410</v>
      </c>
      <c r="B175" s="24">
        <v>19302010101</v>
      </c>
      <c r="C175" s="24" t="s">
        <v>411</v>
      </c>
      <c r="D175" s="5">
        <v>19302010102</v>
      </c>
      <c r="E175" s="5" t="s">
        <v>412</v>
      </c>
      <c r="F175" s="5">
        <v>19302010119</v>
      </c>
      <c r="G175" s="5" t="s">
        <v>413</v>
      </c>
      <c r="H175" s="5">
        <v>19302010134</v>
      </c>
      <c r="I175" s="5" t="s">
        <v>414</v>
      </c>
      <c r="J175" s="5">
        <v>19301060236</v>
      </c>
      <c r="K175" s="5" t="s">
        <v>415</v>
      </c>
      <c r="L175" s="5">
        <v>19302010111</v>
      </c>
      <c r="M175" s="5" t="s">
        <v>416</v>
      </c>
    </row>
    <row r="176" s="1" customFormat="1" ht="15.9" customHeight="1" spans="1:13">
      <c r="A176" s="22"/>
      <c r="B176" s="25"/>
      <c r="C176" s="25"/>
      <c r="D176" s="5">
        <v>19302010144</v>
      </c>
      <c r="E176" s="5" t="s">
        <v>417</v>
      </c>
      <c r="F176" s="5"/>
      <c r="G176" s="5"/>
      <c r="H176" s="5"/>
      <c r="I176" s="5"/>
      <c r="J176" s="5"/>
      <c r="K176" s="5"/>
      <c r="L176" s="5"/>
      <c r="M176" s="5"/>
    </row>
    <row r="177" s="1" customFormat="1" ht="15.9" customHeight="1" spans="1:13">
      <c r="A177" s="22"/>
      <c r="B177" s="25"/>
      <c r="C177" s="25"/>
      <c r="D177" s="24">
        <v>19302010103</v>
      </c>
      <c r="E177" s="24" t="s">
        <v>418</v>
      </c>
      <c r="F177" s="5"/>
      <c r="G177" s="5"/>
      <c r="H177" s="5"/>
      <c r="I177" s="5"/>
      <c r="J177" s="5"/>
      <c r="K177" s="5"/>
      <c r="L177" s="5"/>
      <c r="M177" s="5"/>
    </row>
    <row r="178" s="1" customFormat="1" ht="15.6" customHeight="1" spans="1:13">
      <c r="A178" s="26"/>
      <c r="B178" s="27"/>
      <c r="C178" s="25"/>
      <c r="D178" s="27"/>
      <c r="E178" s="27"/>
      <c r="F178" s="27">
        <v>19302010113</v>
      </c>
      <c r="G178" s="25" t="s">
        <v>419</v>
      </c>
      <c r="H178" s="27"/>
      <c r="I178" s="25"/>
      <c r="J178" s="27"/>
      <c r="K178" s="25"/>
      <c r="L178" s="27"/>
      <c r="M178" s="25"/>
    </row>
    <row r="179" s="1" customFormat="1" ht="15.6" customHeight="1" spans="1:13">
      <c r="A179" s="28" t="s">
        <v>420</v>
      </c>
      <c r="B179" s="5">
        <v>20302070127</v>
      </c>
      <c r="C179" s="24" t="s">
        <v>421</v>
      </c>
      <c r="D179" s="29">
        <v>20302070114</v>
      </c>
      <c r="E179" s="5" t="s">
        <v>422</v>
      </c>
      <c r="F179" s="5">
        <v>20302070102</v>
      </c>
      <c r="G179" s="24" t="s">
        <v>423</v>
      </c>
      <c r="H179" s="5">
        <v>20302070129</v>
      </c>
      <c r="I179" s="24" t="s">
        <v>424</v>
      </c>
      <c r="J179" s="5">
        <v>20302070127</v>
      </c>
      <c r="K179" s="24" t="s">
        <v>421</v>
      </c>
      <c r="L179" s="5">
        <v>20302070130</v>
      </c>
      <c r="M179" s="24" t="s">
        <v>425</v>
      </c>
    </row>
    <row r="180" s="1" customFormat="1" ht="14.25" spans="1:13">
      <c r="A180" s="28"/>
      <c r="B180" s="5"/>
      <c r="C180" s="25"/>
      <c r="D180" s="29">
        <v>20302070110</v>
      </c>
      <c r="E180" s="5" t="s">
        <v>426</v>
      </c>
      <c r="F180" s="5"/>
      <c r="G180" s="25"/>
      <c r="H180" s="5"/>
      <c r="I180" s="25"/>
      <c r="J180" s="5"/>
      <c r="K180" s="25"/>
      <c r="L180" s="5"/>
      <c r="M180" s="25"/>
    </row>
    <row r="181" s="1" customFormat="1" ht="14.25" spans="1:13">
      <c r="A181" s="28"/>
      <c r="B181" s="5"/>
      <c r="C181" s="25"/>
      <c r="D181" s="29">
        <v>20302070129</v>
      </c>
      <c r="E181" s="5" t="s">
        <v>424</v>
      </c>
      <c r="F181" s="5"/>
      <c r="G181" s="25"/>
      <c r="H181" s="5"/>
      <c r="I181" s="25"/>
      <c r="J181" s="5"/>
      <c r="K181" s="25"/>
      <c r="L181" s="5"/>
      <c r="M181" s="25"/>
    </row>
    <row r="182" s="1" customFormat="1" ht="15.6" customHeight="1" spans="1:13">
      <c r="A182" s="28" t="s">
        <v>427</v>
      </c>
      <c r="B182" s="21">
        <v>20302070206</v>
      </c>
      <c r="C182" s="5" t="s">
        <v>428</v>
      </c>
      <c r="D182" s="29">
        <v>20302070233</v>
      </c>
      <c r="E182" s="5" t="s">
        <v>429</v>
      </c>
      <c r="F182" s="5">
        <v>20302070228</v>
      </c>
      <c r="G182" s="24" t="s">
        <v>430</v>
      </c>
      <c r="H182" s="5">
        <v>20302070201</v>
      </c>
      <c r="I182" s="24" t="s">
        <v>431</v>
      </c>
      <c r="J182" s="24">
        <v>20302070225</v>
      </c>
      <c r="K182" s="24" t="s">
        <v>432</v>
      </c>
      <c r="L182" s="5">
        <v>20302070227</v>
      </c>
      <c r="M182" s="5" t="s">
        <v>433</v>
      </c>
    </row>
    <row r="183" s="1" customFormat="1" ht="14.25" spans="1:13">
      <c r="A183" s="28"/>
      <c r="B183" s="22"/>
      <c r="C183" s="5"/>
      <c r="D183" s="29">
        <v>20302070209</v>
      </c>
      <c r="E183" s="5" t="s">
        <v>434</v>
      </c>
      <c r="F183" s="5"/>
      <c r="G183" s="25"/>
      <c r="H183" s="5"/>
      <c r="I183" s="25"/>
      <c r="J183" s="25"/>
      <c r="K183" s="25"/>
      <c r="L183" s="5"/>
      <c r="M183" s="5"/>
    </row>
    <row r="184" s="1" customFormat="1" ht="15.6" customHeight="1" spans="1:13">
      <c r="A184" s="28" t="s">
        <v>435</v>
      </c>
      <c r="B184" s="21">
        <v>21302070108</v>
      </c>
      <c r="C184" s="5" t="s">
        <v>436</v>
      </c>
      <c r="D184" s="5">
        <v>21302070101</v>
      </c>
      <c r="E184" s="5" t="s">
        <v>437</v>
      </c>
      <c r="F184" s="5">
        <v>21302070101</v>
      </c>
      <c r="G184" s="24" t="s">
        <v>437</v>
      </c>
      <c r="H184" s="5">
        <v>21302070117</v>
      </c>
      <c r="I184" s="24" t="s">
        <v>438</v>
      </c>
      <c r="J184" s="24">
        <v>21302070127</v>
      </c>
      <c r="K184" s="24" t="s">
        <v>439</v>
      </c>
      <c r="L184" s="5">
        <v>21302070117</v>
      </c>
      <c r="M184" s="5" t="s">
        <v>438</v>
      </c>
    </row>
    <row r="185" s="1" customFormat="1" ht="14.25" spans="1:13">
      <c r="A185" s="28"/>
      <c r="B185" s="22"/>
      <c r="C185" s="5"/>
      <c r="D185" s="5">
        <v>21302070117</v>
      </c>
      <c r="E185" s="5" t="s">
        <v>438</v>
      </c>
      <c r="F185" s="5"/>
      <c r="G185" s="25"/>
      <c r="H185" s="5"/>
      <c r="I185" s="25"/>
      <c r="J185" s="25"/>
      <c r="K185" s="25"/>
      <c r="L185" s="5"/>
      <c r="M185" s="5"/>
    </row>
    <row r="186" s="1" customFormat="1" ht="14.25" spans="1:13">
      <c r="A186" s="28"/>
      <c r="B186" s="22"/>
      <c r="C186" s="5"/>
      <c r="D186" s="5">
        <v>21302070127</v>
      </c>
      <c r="E186" s="5" t="s">
        <v>439</v>
      </c>
      <c r="F186" s="5"/>
      <c r="G186" s="25"/>
      <c r="H186" s="5"/>
      <c r="I186" s="25"/>
      <c r="J186" s="25"/>
      <c r="K186" s="25"/>
      <c r="L186" s="5"/>
      <c r="M186" s="5"/>
    </row>
    <row r="187" s="1" customFormat="1" ht="15.6" customHeight="1" spans="1:13">
      <c r="A187" s="28" t="s">
        <v>440</v>
      </c>
      <c r="B187" s="21">
        <v>21302070219</v>
      </c>
      <c r="C187" s="5" t="s">
        <v>441</v>
      </c>
      <c r="D187" s="5">
        <v>21302070219</v>
      </c>
      <c r="E187" s="5" t="s">
        <v>441</v>
      </c>
      <c r="F187" s="5">
        <v>21302070225</v>
      </c>
      <c r="G187" s="24" t="s">
        <v>442</v>
      </c>
      <c r="H187" s="5">
        <v>21302070233</v>
      </c>
      <c r="I187" s="24" t="s">
        <v>443</v>
      </c>
      <c r="J187" s="24">
        <v>21302070219</v>
      </c>
      <c r="K187" s="24" t="s">
        <v>441</v>
      </c>
      <c r="L187" s="5">
        <v>21302070231</v>
      </c>
      <c r="M187" s="5" t="s">
        <v>444</v>
      </c>
    </row>
    <row r="188" s="1" customFormat="1" ht="14.25" spans="1:13">
      <c r="A188" s="28"/>
      <c r="B188" s="22"/>
      <c r="C188" s="5"/>
      <c r="D188" s="5">
        <v>21302070225</v>
      </c>
      <c r="E188" s="5" t="s">
        <v>442</v>
      </c>
      <c r="F188" s="5"/>
      <c r="G188" s="25"/>
      <c r="H188" s="5"/>
      <c r="I188" s="25"/>
      <c r="J188" s="25"/>
      <c r="K188" s="25"/>
      <c r="L188" s="5"/>
      <c r="M188" s="5"/>
    </row>
    <row r="189" s="1" customFormat="1" ht="15.6" customHeight="1" spans="1:13">
      <c r="A189" s="28" t="s">
        <v>445</v>
      </c>
      <c r="B189" s="5">
        <v>21302050101</v>
      </c>
      <c r="C189" s="24" t="s">
        <v>446</v>
      </c>
      <c r="D189" s="5">
        <v>21302050117</v>
      </c>
      <c r="E189" s="5" t="s">
        <v>447</v>
      </c>
      <c r="F189" s="5">
        <v>21302050135</v>
      </c>
      <c r="G189" s="24" t="s">
        <v>448</v>
      </c>
      <c r="H189" s="5">
        <v>21302050106</v>
      </c>
      <c r="I189" s="24" t="s">
        <v>449</v>
      </c>
      <c r="J189" s="5"/>
      <c r="K189" s="24"/>
      <c r="L189" s="5">
        <v>21302050125</v>
      </c>
      <c r="M189" s="24" t="s">
        <v>450</v>
      </c>
    </row>
    <row r="190" s="1" customFormat="1" ht="14.25" spans="1:13">
      <c r="A190" s="28"/>
      <c r="B190" s="5"/>
      <c r="C190" s="25"/>
      <c r="D190" s="5">
        <v>21302050101</v>
      </c>
      <c r="E190" s="5" t="s">
        <v>446</v>
      </c>
      <c r="F190" s="5"/>
      <c r="G190" s="25"/>
      <c r="H190" s="5"/>
      <c r="I190" s="25"/>
      <c r="J190" s="5"/>
      <c r="K190" s="25"/>
      <c r="L190" s="5"/>
      <c r="M190" s="25"/>
    </row>
    <row r="191" s="1" customFormat="1" ht="15.6" customHeight="1" spans="1:13">
      <c r="A191" s="28" t="s">
        <v>451</v>
      </c>
      <c r="B191" s="21">
        <v>21302050230</v>
      </c>
      <c r="C191" s="5" t="s">
        <v>452</v>
      </c>
      <c r="D191" s="5">
        <v>21302050204</v>
      </c>
      <c r="E191" s="5" t="s">
        <v>453</v>
      </c>
      <c r="F191" s="5">
        <v>21302050219</v>
      </c>
      <c r="G191" s="24" t="s">
        <v>454</v>
      </c>
      <c r="H191" s="5">
        <v>21302050204</v>
      </c>
      <c r="I191" s="24" t="s">
        <v>453</v>
      </c>
      <c r="J191" s="24">
        <v>21302050214</v>
      </c>
      <c r="K191" s="24" t="s">
        <v>455</v>
      </c>
      <c r="L191" s="5">
        <v>21302050211</v>
      </c>
      <c r="M191" s="5" t="s">
        <v>456</v>
      </c>
    </row>
    <row r="192" s="1" customFormat="1" ht="14.25" spans="1:13">
      <c r="A192" s="28"/>
      <c r="B192" s="22"/>
      <c r="C192" s="5"/>
      <c r="D192" s="5">
        <v>21302050214</v>
      </c>
      <c r="E192" s="5" t="s">
        <v>455</v>
      </c>
      <c r="F192" s="5"/>
      <c r="G192" s="25"/>
      <c r="H192" s="5"/>
      <c r="I192" s="25"/>
      <c r="J192" s="25"/>
      <c r="K192" s="25"/>
      <c r="L192" s="5"/>
      <c r="M192" s="5"/>
    </row>
    <row r="193" s="1" customFormat="1" ht="15.6" customHeight="1" spans="1:13">
      <c r="A193" s="28" t="s">
        <v>457</v>
      </c>
      <c r="B193" s="21">
        <v>21302020101</v>
      </c>
      <c r="C193" s="5" t="s">
        <v>458</v>
      </c>
      <c r="D193" s="5">
        <v>21302020119</v>
      </c>
      <c r="E193" s="5" t="s">
        <v>459</v>
      </c>
      <c r="F193" s="5">
        <v>21302020102</v>
      </c>
      <c r="G193" s="24" t="s">
        <v>460</v>
      </c>
      <c r="H193" s="5">
        <v>21302020107</v>
      </c>
      <c r="I193" s="24" t="s">
        <v>461</v>
      </c>
      <c r="J193" s="24">
        <v>21302020103</v>
      </c>
      <c r="K193" s="24" t="s">
        <v>462</v>
      </c>
      <c r="L193" s="5">
        <v>21302020111</v>
      </c>
      <c r="M193" s="5" t="s">
        <v>463</v>
      </c>
    </row>
    <row r="194" s="1" customFormat="1" ht="14.25" spans="1:13">
      <c r="A194" s="28"/>
      <c r="B194" s="22"/>
      <c r="C194" s="5"/>
      <c r="D194" s="5">
        <v>21302020132</v>
      </c>
      <c r="E194" s="5" t="s">
        <v>464</v>
      </c>
      <c r="F194" s="5"/>
      <c r="G194" s="25"/>
      <c r="H194" s="5"/>
      <c r="I194" s="25"/>
      <c r="J194" s="25"/>
      <c r="K194" s="25"/>
      <c r="L194" s="5"/>
      <c r="M194" s="5"/>
    </row>
    <row r="195" s="1" customFormat="1" ht="15.6" customHeight="1" spans="1:13">
      <c r="A195" s="28" t="s">
        <v>465</v>
      </c>
      <c r="B195" s="21">
        <v>21302010107</v>
      </c>
      <c r="C195" s="5" t="s">
        <v>466</v>
      </c>
      <c r="D195" s="5">
        <v>21302010101</v>
      </c>
      <c r="E195" s="5" t="s">
        <v>467</v>
      </c>
      <c r="F195" s="5">
        <v>21302010107</v>
      </c>
      <c r="G195" s="24" t="s">
        <v>466</v>
      </c>
      <c r="H195" s="5">
        <v>21302010101</v>
      </c>
      <c r="I195" s="24" t="s">
        <v>467</v>
      </c>
      <c r="J195" s="24">
        <v>21302010410</v>
      </c>
      <c r="K195" s="24" t="s">
        <v>468</v>
      </c>
      <c r="L195" s="5">
        <v>21302010129</v>
      </c>
      <c r="M195" s="5" t="s">
        <v>469</v>
      </c>
    </row>
    <row r="196" s="1" customFormat="1" ht="14.25" spans="1:13">
      <c r="A196" s="28"/>
      <c r="B196" s="22"/>
      <c r="C196" s="5"/>
      <c r="D196" s="5">
        <v>21302010107</v>
      </c>
      <c r="E196" s="5" t="s">
        <v>466</v>
      </c>
      <c r="F196" s="5"/>
      <c r="G196" s="25"/>
      <c r="H196" s="5"/>
      <c r="I196" s="25"/>
      <c r="J196" s="25"/>
      <c r="K196" s="25"/>
      <c r="L196" s="5"/>
      <c r="M196" s="5"/>
    </row>
    <row r="197" s="1" customFormat="1" ht="14.25" spans="1:13">
      <c r="A197" s="28"/>
      <c r="B197" s="22"/>
      <c r="C197" s="5"/>
      <c r="D197" s="5">
        <v>21302010129</v>
      </c>
      <c r="E197" s="5" t="s">
        <v>469</v>
      </c>
      <c r="F197" s="5"/>
      <c r="G197" s="25"/>
      <c r="H197" s="5"/>
      <c r="I197" s="25"/>
      <c r="J197" s="25"/>
      <c r="K197" s="25"/>
      <c r="L197" s="5"/>
      <c r="M197" s="5"/>
    </row>
    <row r="198" s="1" customFormat="1" ht="15.6" customHeight="1" spans="1:13">
      <c r="A198" s="28" t="s">
        <v>470</v>
      </c>
      <c r="B198" s="21">
        <v>21302010217</v>
      </c>
      <c r="C198" s="5" t="s">
        <v>471</v>
      </c>
      <c r="D198" s="5">
        <v>21302010232</v>
      </c>
      <c r="E198" s="5" t="s">
        <v>472</v>
      </c>
      <c r="F198" s="5">
        <v>21302010228</v>
      </c>
      <c r="G198" s="24" t="s">
        <v>473</v>
      </c>
      <c r="H198" s="5">
        <v>21302010233</v>
      </c>
      <c r="I198" s="24" t="s">
        <v>474</v>
      </c>
      <c r="J198" s="24">
        <v>21302010211</v>
      </c>
      <c r="K198" s="24" t="s">
        <v>475</v>
      </c>
      <c r="L198" s="5">
        <v>21302010217</v>
      </c>
      <c r="M198" s="5" t="s">
        <v>471</v>
      </c>
    </row>
    <row r="199" s="1" customFormat="1" ht="14.25" spans="1:13">
      <c r="A199" s="28"/>
      <c r="B199" s="22"/>
      <c r="C199" s="5"/>
      <c r="D199" s="5">
        <v>21302010234</v>
      </c>
      <c r="E199" s="5" t="s">
        <v>476</v>
      </c>
      <c r="F199" s="5"/>
      <c r="G199" s="25"/>
      <c r="H199" s="5"/>
      <c r="I199" s="25"/>
      <c r="J199" s="25"/>
      <c r="K199" s="25"/>
      <c r="L199" s="5"/>
      <c r="M199" s="5"/>
    </row>
    <row r="200" s="1" customFormat="1" ht="14.25" spans="1:13">
      <c r="A200" s="28"/>
      <c r="B200" s="22"/>
      <c r="C200" s="5"/>
      <c r="D200" s="5">
        <v>21302010212</v>
      </c>
      <c r="E200" s="5" t="s">
        <v>477</v>
      </c>
      <c r="F200" s="5"/>
      <c r="G200" s="25"/>
      <c r="H200" s="5"/>
      <c r="I200" s="25"/>
      <c r="J200" s="25"/>
      <c r="K200" s="25"/>
      <c r="L200" s="5"/>
      <c r="M200" s="5"/>
    </row>
    <row r="201" s="1" customFormat="1" ht="15.6" customHeight="1" spans="1:13">
      <c r="A201" s="28" t="s">
        <v>478</v>
      </c>
      <c r="B201" s="21">
        <v>21302040115</v>
      </c>
      <c r="C201" s="5" t="s">
        <v>479</v>
      </c>
      <c r="D201" s="5">
        <v>21302040136</v>
      </c>
      <c r="E201" s="5" t="s">
        <v>480</v>
      </c>
      <c r="F201" s="5">
        <v>16302040124</v>
      </c>
      <c r="G201" s="24" t="s">
        <v>481</v>
      </c>
      <c r="H201" s="5">
        <v>21302040116</v>
      </c>
      <c r="I201" s="24" t="s">
        <v>482</v>
      </c>
      <c r="J201" s="24">
        <v>21302040137</v>
      </c>
      <c r="K201" s="24" t="s">
        <v>483</v>
      </c>
      <c r="L201" s="5">
        <v>21302040110</v>
      </c>
      <c r="M201" s="5" t="s">
        <v>484</v>
      </c>
    </row>
    <row r="202" s="1" customFormat="1" ht="14.25" spans="1:13">
      <c r="A202" s="28"/>
      <c r="B202" s="22"/>
      <c r="C202" s="5"/>
      <c r="D202" s="5">
        <v>21302040112</v>
      </c>
      <c r="E202" s="5" t="s">
        <v>485</v>
      </c>
      <c r="F202" s="5"/>
      <c r="G202" s="25"/>
      <c r="H202" s="5"/>
      <c r="I202" s="25"/>
      <c r="J202" s="25"/>
      <c r="K202" s="25"/>
      <c r="L202" s="5"/>
      <c r="M202" s="5"/>
    </row>
    <row r="203" s="1" customFormat="1" ht="14.25" spans="1:13">
      <c r="A203" s="28"/>
      <c r="B203" s="22"/>
      <c r="C203" s="5"/>
      <c r="D203" s="5">
        <v>21302040116</v>
      </c>
      <c r="E203" s="5" t="s">
        <v>482</v>
      </c>
      <c r="F203" s="5"/>
      <c r="G203" s="25"/>
      <c r="H203" s="5"/>
      <c r="I203" s="25"/>
      <c r="J203" s="25"/>
      <c r="K203" s="25"/>
      <c r="L203" s="5"/>
      <c r="M203" s="5"/>
    </row>
    <row r="204" s="1" customFormat="1" ht="14.25" spans="1:13">
      <c r="A204" s="28" t="s">
        <v>486</v>
      </c>
      <c r="B204" s="5">
        <v>21302040208</v>
      </c>
      <c r="C204" s="24" t="s">
        <v>487</v>
      </c>
      <c r="D204" s="5">
        <v>21302040222</v>
      </c>
      <c r="E204" s="5" t="s">
        <v>488</v>
      </c>
      <c r="F204" s="5">
        <v>21302040205</v>
      </c>
      <c r="G204" s="24" t="s">
        <v>489</v>
      </c>
      <c r="H204" s="5">
        <v>21302040224</v>
      </c>
      <c r="I204" s="24" t="s">
        <v>490</v>
      </c>
      <c r="J204" s="5">
        <v>21302040230</v>
      </c>
      <c r="K204" s="24" t="s">
        <v>491</v>
      </c>
      <c r="L204" s="5">
        <v>21302040239</v>
      </c>
      <c r="M204" s="24" t="s">
        <v>492</v>
      </c>
    </row>
    <row r="205" s="1" customFormat="1" ht="14.25" spans="1:13">
      <c r="A205" s="28"/>
      <c r="B205" s="5"/>
      <c r="C205" s="25"/>
      <c r="D205" s="5">
        <v>21302040239</v>
      </c>
      <c r="E205" s="5" t="s">
        <v>492</v>
      </c>
      <c r="F205" s="5"/>
      <c r="G205" s="25"/>
      <c r="H205" s="5"/>
      <c r="I205" s="25"/>
      <c r="J205" s="5"/>
      <c r="K205" s="25"/>
      <c r="L205" s="5"/>
      <c r="M205" s="25"/>
    </row>
    <row r="206" s="1" customFormat="1" ht="14.25" spans="1:13">
      <c r="A206" s="28"/>
      <c r="B206" s="5"/>
      <c r="C206" s="25"/>
      <c r="D206" s="5">
        <v>21302040201</v>
      </c>
      <c r="E206" s="5" t="s">
        <v>493</v>
      </c>
      <c r="F206" s="5"/>
      <c r="G206" s="25"/>
      <c r="H206" s="5"/>
      <c r="I206" s="25"/>
      <c r="J206" s="5"/>
      <c r="K206" s="25"/>
      <c r="L206" s="5"/>
      <c r="M206" s="25"/>
    </row>
    <row r="207" s="1" customFormat="1" ht="15.6" customHeight="1" spans="1:13">
      <c r="A207" s="21" t="s">
        <v>494</v>
      </c>
      <c r="B207" s="21">
        <v>21302060101</v>
      </c>
      <c r="C207" s="24" t="s">
        <v>495</v>
      </c>
      <c r="D207" s="5">
        <v>21302060106</v>
      </c>
      <c r="E207" s="5" t="s">
        <v>496</v>
      </c>
      <c r="F207" s="24">
        <v>21302030117</v>
      </c>
      <c r="G207" s="24" t="s">
        <v>497</v>
      </c>
      <c r="H207" s="24">
        <v>21302060117</v>
      </c>
      <c r="I207" s="24" t="s">
        <v>498</v>
      </c>
      <c r="J207" s="5">
        <v>21302060115</v>
      </c>
      <c r="K207" s="5" t="s">
        <v>499</v>
      </c>
      <c r="L207" s="24">
        <v>21302060102</v>
      </c>
      <c r="M207" s="24" t="s">
        <v>500</v>
      </c>
    </row>
    <row r="208" s="1" customFormat="1" ht="14.25" spans="1:13">
      <c r="A208" s="22"/>
      <c r="B208" s="22"/>
      <c r="C208" s="25"/>
      <c r="D208" s="5">
        <v>21302060139</v>
      </c>
      <c r="E208" s="5" t="s">
        <v>501</v>
      </c>
      <c r="F208" s="25"/>
      <c r="G208" s="25"/>
      <c r="H208" s="25"/>
      <c r="I208" s="25"/>
      <c r="J208" s="5"/>
      <c r="K208" s="5"/>
      <c r="L208" s="25"/>
      <c r="M208" s="25"/>
    </row>
    <row r="209" s="1" customFormat="1" ht="14.25" spans="1:13">
      <c r="A209" s="22"/>
      <c r="B209" s="22"/>
      <c r="C209" s="25"/>
      <c r="D209" s="24">
        <v>21302060108</v>
      </c>
      <c r="E209" s="24" t="s">
        <v>502</v>
      </c>
      <c r="F209" s="25"/>
      <c r="G209" s="25"/>
      <c r="H209" s="25"/>
      <c r="I209" s="25"/>
      <c r="J209" s="5"/>
      <c r="K209" s="5"/>
      <c r="L209" s="25"/>
      <c r="M209" s="25"/>
    </row>
    <row r="210" s="1" customFormat="1" ht="13.8" customHeight="1" spans="1:13">
      <c r="A210" s="26"/>
      <c r="B210" s="22"/>
      <c r="C210" s="27"/>
      <c r="D210" s="27"/>
      <c r="E210" s="27"/>
      <c r="F210" s="27"/>
      <c r="G210" s="25"/>
      <c r="H210" s="27"/>
      <c r="I210" s="25"/>
      <c r="J210" s="25">
        <v>21302030117</v>
      </c>
      <c r="K210" s="25" t="s">
        <v>497</v>
      </c>
      <c r="L210" s="27"/>
      <c r="M210" s="27"/>
    </row>
    <row r="211" s="1" customFormat="1" ht="15.6" customHeight="1" spans="1:13">
      <c r="A211" s="28" t="s">
        <v>503</v>
      </c>
      <c r="B211" s="21">
        <v>21302060222</v>
      </c>
      <c r="C211" s="5" t="s">
        <v>504</v>
      </c>
      <c r="D211" s="5">
        <v>21302060222</v>
      </c>
      <c r="E211" s="5" t="s">
        <v>504</v>
      </c>
      <c r="F211" s="5">
        <v>21302060211</v>
      </c>
      <c r="G211" s="24" t="s">
        <v>505</v>
      </c>
      <c r="H211" s="5">
        <v>21302060201</v>
      </c>
      <c r="I211" s="24" t="s">
        <v>506</v>
      </c>
      <c r="J211" s="24">
        <v>21302060205</v>
      </c>
      <c r="K211" s="24" t="s">
        <v>507</v>
      </c>
      <c r="L211" s="5">
        <v>21302060215</v>
      </c>
      <c r="M211" s="5" t="s">
        <v>508</v>
      </c>
    </row>
    <row r="212" s="1" customFormat="1" ht="14.25" spans="1:13">
      <c r="A212" s="28"/>
      <c r="B212" s="22"/>
      <c r="C212" s="5"/>
      <c r="D212" s="5">
        <v>21302060203</v>
      </c>
      <c r="E212" s="5" t="s">
        <v>509</v>
      </c>
      <c r="F212" s="5"/>
      <c r="G212" s="25"/>
      <c r="H212" s="5"/>
      <c r="I212" s="25"/>
      <c r="J212" s="25"/>
      <c r="K212" s="25"/>
      <c r="L212" s="5"/>
      <c r="M212" s="5"/>
    </row>
    <row r="213" s="1" customFormat="1" ht="14.25" spans="1:13">
      <c r="A213" s="28"/>
      <c r="B213" s="22"/>
      <c r="C213" s="5"/>
      <c r="D213" s="5">
        <v>21302060208</v>
      </c>
      <c r="E213" s="5" t="s">
        <v>510</v>
      </c>
      <c r="F213" s="5"/>
      <c r="G213" s="25"/>
      <c r="H213" s="5"/>
      <c r="I213" s="25"/>
      <c r="J213" s="25"/>
      <c r="K213" s="25"/>
      <c r="L213" s="5"/>
      <c r="M213" s="5"/>
    </row>
    <row r="214" s="1" customFormat="1" ht="15.6" customHeight="1" spans="1:13">
      <c r="A214" s="28" t="s">
        <v>511</v>
      </c>
      <c r="B214" s="21">
        <v>21302030104</v>
      </c>
      <c r="C214" s="5" t="s">
        <v>512</v>
      </c>
      <c r="D214" s="5">
        <v>21302030111</v>
      </c>
      <c r="E214" s="5" t="s">
        <v>513</v>
      </c>
      <c r="F214" s="5">
        <v>21302030136</v>
      </c>
      <c r="G214" s="24" t="s">
        <v>514</v>
      </c>
      <c r="H214" s="5">
        <v>21302030117</v>
      </c>
      <c r="I214" s="24" t="s">
        <v>497</v>
      </c>
      <c r="J214" s="24">
        <v>21302030127</v>
      </c>
      <c r="K214" s="24" t="s">
        <v>515</v>
      </c>
      <c r="L214" s="5">
        <v>21302030110</v>
      </c>
      <c r="M214" s="5" t="s">
        <v>516</v>
      </c>
    </row>
    <row r="215" s="1" customFormat="1" ht="14.25" spans="1:13">
      <c r="A215" s="28"/>
      <c r="B215" s="22"/>
      <c r="C215" s="5"/>
      <c r="D215" s="5">
        <v>21302030127</v>
      </c>
      <c r="E215" s="5" t="s">
        <v>515</v>
      </c>
      <c r="F215" s="5"/>
      <c r="G215" s="25"/>
      <c r="H215" s="5"/>
      <c r="I215" s="25"/>
      <c r="J215" s="25"/>
      <c r="K215" s="25"/>
      <c r="L215" s="5"/>
      <c r="M215" s="5"/>
    </row>
    <row r="216" s="1" customFormat="1" ht="15.6" customHeight="1" spans="1:13">
      <c r="A216" s="28" t="s">
        <v>511</v>
      </c>
      <c r="B216" s="21">
        <v>21302030205</v>
      </c>
      <c r="C216" s="5" t="s">
        <v>517</v>
      </c>
      <c r="D216" s="5">
        <v>21302030216</v>
      </c>
      <c r="E216" s="5" t="s">
        <v>518</v>
      </c>
      <c r="F216" s="5">
        <v>21302030205</v>
      </c>
      <c r="G216" s="24" t="s">
        <v>517</v>
      </c>
      <c r="H216" s="5">
        <v>21302030225</v>
      </c>
      <c r="I216" s="24" t="s">
        <v>519</v>
      </c>
      <c r="J216" s="5"/>
      <c r="K216" s="24"/>
      <c r="L216" s="5">
        <v>21302030204</v>
      </c>
      <c r="M216" s="5" t="s">
        <v>520</v>
      </c>
    </row>
    <row r="217" s="1" customFormat="1" ht="14.25" spans="1:13">
      <c r="A217" s="28"/>
      <c r="B217" s="22"/>
      <c r="C217" s="5"/>
      <c r="D217" s="5">
        <v>21302030204</v>
      </c>
      <c r="E217" s="5" t="s">
        <v>520</v>
      </c>
      <c r="F217" s="5"/>
      <c r="G217" s="25"/>
      <c r="H217" s="5"/>
      <c r="I217" s="25"/>
      <c r="J217" s="5"/>
      <c r="K217" s="25"/>
      <c r="L217" s="5"/>
      <c r="M217" s="5"/>
    </row>
    <row r="218" s="1" customFormat="1" ht="14.25" spans="1:13">
      <c r="A218" s="28"/>
      <c r="B218" s="22"/>
      <c r="C218" s="5"/>
      <c r="D218" s="5">
        <v>21302030211</v>
      </c>
      <c r="E218" s="5" t="s">
        <v>521</v>
      </c>
      <c r="F218" s="5"/>
      <c r="G218" s="25"/>
      <c r="H218" s="5"/>
      <c r="I218" s="25"/>
      <c r="J218" s="5"/>
      <c r="K218" s="25"/>
      <c r="L218" s="5"/>
      <c r="M218" s="5"/>
    </row>
    <row r="219" s="1" customFormat="1" ht="15.9" customHeight="1" spans="1:13">
      <c r="A219" s="28" t="s">
        <v>522</v>
      </c>
      <c r="B219" s="30">
        <v>22302080116</v>
      </c>
      <c r="C219" s="31" t="s">
        <v>523</v>
      </c>
      <c r="D219" s="32">
        <v>22302080102</v>
      </c>
      <c r="E219" s="33" t="s">
        <v>524</v>
      </c>
      <c r="F219" s="5">
        <v>22302080114</v>
      </c>
      <c r="G219" s="24" t="s">
        <v>525</v>
      </c>
      <c r="H219" s="5">
        <v>22302080116</v>
      </c>
      <c r="I219" s="24" t="s">
        <v>523</v>
      </c>
      <c r="J219" s="5">
        <v>22302080131</v>
      </c>
      <c r="K219" s="24" t="s">
        <v>526</v>
      </c>
      <c r="L219" s="5">
        <v>22302080127</v>
      </c>
      <c r="M219" s="24" t="s">
        <v>527</v>
      </c>
    </row>
    <row r="220" s="1" customFormat="1" ht="15.9" customHeight="1" spans="1:13">
      <c r="A220" s="28"/>
      <c r="B220" s="34"/>
      <c r="C220" s="35"/>
      <c r="D220" s="32">
        <v>22302080131</v>
      </c>
      <c r="E220" s="33" t="s">
        <v>526</v>
      </c>
      <c r="F220" s="5"/>
      <c r="G220" s="25"/>
      <c r="H220" s="5"/>
      <c r="I220" s="25"/>
      <c r="J220" s="5"/>
      <c r="K220" s="25"/>
      <c r="L220" s="5"/>
      <c r="M220" s="25"/>
    </row>
    <row r="221" s="1" customFormat="1" ht="15.9" customHeight="1" spans="1:13">
      <c r="A221" s="21"/>
      <c r="B221" s="34"/>
      <c r="C221" s="35"/>
      <c r="D221" s="30">
        <v>22302080126</v>
      </c>
      <c r="E221" s="31" t="s">
        <v>528</v>
      </c>
      <c r="F221" s="24"/>
      <c r="G221" s="25"/>
      <c r="H221" s="24"/>
      <c r="I221" s="25"/>
      <c r="J221" s="24"/>
      <c r="K221" s="25"/>
      <c r="L221" s="24"/>
      <c r="M221" s="25"/>
    </row>
    <row r="222" s="1" customFormat="1" ht="15.9" customHeight="1" spans="1:13">
      <c r="A222" s="28" t="s">
        <v>529</v>
      </c>
      <c r="B222" s="36">
        <v>22302070140</v>
      </c>
      <c r="C222" s="36" t="s">
        <v>530</v>
      </c>
      <c r="D222" s="23">
        <v>22303070134</v>
      </c>
      <c r="E222" s="23" t="s">
        <v>531</v>
      </c>
      <c r="F222" s="36"/>
      <c r="G222" s="36"/>
      <c r="H222" s="5">
        <v>22302070138</v>
      </c>
      <c r="I222" s="5" t="s">
        <v>532</v>
      </c>
      <c r="J222" s="5">
        <v>22302070116</v>
      </c>
      <c r="K222" s="5" t="s">
        <v>533</v>
      </c>
      <c r="L222" s="36">
        <v>22302070140</v>
      </c>
      <c r="M222" s="36" t="s">
        <v>530</v>
      </c>
    </row>
    <row r="223" s="1" customFormat="1" ht="15.9" customHeight="1" spans="1:13">
      <c r="A223" s="28"/>
      <c r="B223" s="37"/>
      <c r="C223" s="37"/>
      <c r="D223" s="23">
        <v>22302070130</v>
      </c>
      <c r="E223" s="23" t="s">
        <v>534</v>
      </c>
      <c r="F223" s="37"/>
      <c r="G223" s="37"/>
      <c r="H223" s="5"/>
      <c r="I223" s="5"/>
      <c r="J223" s="5"/>
      <c r="K223" s="5"/>
      <c r="L223" s="37"/>
      <c r="M223" s="37"/>
    </row>
    <row r="224" s="1" customFormat="1" ht="15.9" customHeight="1" spans="1:13">
      <c r="A224" s="28"/>
      <c r="B224" s="38"/>
      <c r="C224" s="38"/>
      <c r="D224" s="23">
        <v>22302070114</v>
      </c>
      <c r="E224" s="23" t="s">
        <v>535</v>
      </c>
      <c r="F224" s="38"/>
      <c r="G224" s="38"/>
      <c r="H224" s="5"/>
      <c r="I224" s="5"/>
      <c r="J224" s="5"/>
      <c r="K224" s="5"/>
      <c r="L224" s="38"/>
      <c r="M224" s="38"/>
    </row>
    <row r="225" s="1" customFormat="1" ht="14.25" spans="1:13">
      <c r="A225" s="28" t="s">
        <v>536</v>
      </c>
      <c r="B225" s="36">
        <v>22302040134</v>
      </c>
      <c r="C225" s="36" t="s">
        <v>537</v>
      </c>
      <c r="D225" s="23">
        <v>22302040108</v>
      </c>
      <c r="E225" s="23" t="s">
        <v>538</v>
      </c>
      <c r="F225" s="25">
        <v>22302040125</v>
      </c>
      <c r="G225" s="25" t="s">
        <v>539</v>
      </c>
      <c r="H225" s="25">
        <v>22302040133</v>
      </c>
      <c r="I225" s="25" t="s">
        <v>540</v>
      </c>
      <c r="J225" s="25">
        <v>22302040108</v>
      </c>
      <c r="K225" s="25" t="s">
        <v>538</v>
      </c>
      <c r="L225" s="25">
        <v>22302040109</v>
      </c>
      <c r="M225" s="25" t="s">
        <v>541</v>
      </c>
    </row>
    <row r="226" s="1" customFormat="1" ht="14.25" spans="1:13">
      <c r="A226" s="28"/>
      <c r="B226" s="37"/>
      <c r="C226" s="37"/>
      <c r="D226" s="23">
        <v>22302040106</v>
      </c>
      <c r="E226" s="23" t="s">
        <v>542</v>
      </c>
      <c r="F226" s="25"/>
      <c r="G226" s="25"/>
      <c r="H226" s="25"/>
      <c r="I226" s="25"/>
      <c r="J226" s="25"/>
      <c r="K226" s="25"/>
      <c r="L226" s="25"/>
      <c r="M226" s="25"/>
    </row>
    <row r="227" s="1" customFormat="1" ht="14.25" spans="1:13">
      <c r="A227" s="21" t="s">
        <v>543</v>
      </c>
      <c r="B227" s="39">
        <v>22302040201</v>
      </c>
      <c r="C227" s="24" t="s">
        <v>544</v>
      </c>
      <c r="D227" s="40">
        <v>22302040210</v>
      </c>
      <c r="E227" s="40" t="s">
        <v>545</v>
      </c>
      <c r="F227" s="24">
        <v>22302040202</v>
      </c>
      <c r="G227" s="24" t="s">
        <v>546</v>
      </c>
      <c r="H227" s="24">
        <v>22302040204</v>
      </c>
      <c r="I227" s="24" t="s">
        <v>547</v>
      </c>
      <c r="J227" s="39">
        <v>22302040201</v>
      </c>
      <c r="K227" s="24" t="s">
        <v>544</v>
      </c>
      <c r="L227" s="24">
        <v>22302040229</v>
      </c>
      <c r="M227" s="24" t="s">
        <v>548</v>
      </c>
    </row>
    <row r="228" s="1" customFormat="1" ht="14.25" spans="1:13">
      <c r="A228" s="22"/>
      <c r="B228" s="41"/>
      <c r="C228" s="25"/>
      <c r="D228" s="40">
        <v>22302040207</v>
      </c>
      <c r="E228" s="40" t="s">
        <v>547</v>
      </c>
      <c r="F228" s="25"/>
      <c r="G228" s="25"/>
      <c r="H228" s="25"/>
      <c r="I228" s="25"/>
      <c r="J228" s="41"/>
      <c r="K228" s="25"/>
      <c r="L228" s="25"/>
      <c r="M228" s="25"/>
    </row>
    <row r="229" s="1" customFormat="1" ht="14.25" spans="1:13">
      <c r="A229" s="22"/>
      <c r="B229" s="41"/>
      <c r="C229" s="25"/>
      <c r="D229" s="40">
        <v>22302040216</v>
      </c>
      <c r="E229" s="40" t="s">
        <v>549</v>
      </c>
      <c r="F229" s="25"/>
      <c r="G229" s="25"/>
      <c r="H229" s="25"/>
      <c r="I229" s="25"/>
      <c r="J229" s="41"/>
      <c r="K229" s="25"/>
      <c r="L229" s="25"/>
      <c r="M229" s="25"/>
    </row>
    <row r="230" s="1" customFormat="1" ht="14.25" spans="1:13">
      <c r="A230" s="9" t="s">
        <v>550</v>
      </c>
      <c r="B230" s="39" t="s">
        <v>551</v>
      </c>
      <c r="C230" s="39" t="s">
        <v>552</v>
      </c>
      <c r="D230" s="42">
        <v>22202140114</v>
      </c>
      <c r="E230" s="42" t="s">
        <v>553</v>
      </c>
      <c r="F230" s="24">
        <v>22202140115</v>
      </c>
      <c r="G230" s="24" t="s">
        <v>554</v>
      </c>
      <c r="H230" s="24">
        <v>22202140112</v>
      </c>
      <c r="I230" s="24" t="s">
        <v>555</v>
      </c>
      <c r="J230" s="24">
        <v>22202140102</v>
      </c>
      <c r="K230" s="24" t="s">
        <v>556</v>
      </c>
      <c r="L230" s="24">
        <v>22202140126</v>
      </c>
      <c r="M230" s="24" t="s">
        <v>557</v>
      </c>
    </row>
    <row r="231" s="1" customFormat="1" ht="14.25" spans="1:13">
      <c r="A231" s="9"/>
      <c r="B231" s="41"/>
      <c r="C231" s="41"/>
      <c r="D231" s="42" t="s">
        <v>558</v>
      </c>
      <c r="E231" s="42" t="s">
        <v>559</v>
      </c>
      <c r="F231" s="25"/>
      <c r="G231" s="25"/>
      <c r="H231" s="25"/>
      <c r="I231" s="25"/>
      <c r="J231" s="25"/>
      <c r="K231" s="25"/>
      <c r="L231" s="25"/>
      <c r="M231" s="25"/>
    </row>
    <row r="232" s="1" customFormat="1" ht="14.25" spans="1:13">
      <c r="A232" s="9" t="s">
        <v>560</v>
      </c>
      <c r="B232" s="43">
        <v>22202140215</v>
      </c>
      <c r="C232" s="121" t="s">
        <v>561</v>
      </c>
      <c r="D232" s="44">
        <v>22202140222</v>
      </c>
      <c r="E232" s="122" t="s">
        <v>562</v>
      </c>
      <c r="F232" s="24">
        <v>22202140224</v>
      </c>
      <c r="G232" s="24" t="s">
        <v>563</v>
      </c>
      <c r="H232" s="24">
        <v>22202140222</v>
      </c>
      <c r="I232" s="24" t="s">
        <v>562</v>
      </c>
      <c r="J232" s="24">
        <v>22202140215</v>
      </c>
      <c r="K232" s="24" t="s">
        <v>561</v>
      </c>
      <c r="L232" s="24">
        <v>22202140201</v>
      </c>
      <c r="M232" s="24" t="s">
        <v>564</v>
      </c>
    </row>
    <row r="233" s="1" customFormat="1" ht="14.25" spans="1:13">
      <c r="A233" s="9"/>
      <c r="B233" s="46"/>
      <c r="C233" s="41"/>
      <c r="D233" s="44">
        <v>22202140223</v>
      </c>
      <c r="E233" s="122" t="s">
        <v>565</v>
      </c>
      <c r="F233" s="25"/>
      <c r="G233" s="25"/>
      <c r="H233" s="25"/>
      <c r="I233" s="25"/>
      <c r="J233" s="25"/>
      <c r="K233" s="25"/>
      <c r="L233" s="25"/>
      <c r="M233" s="25"/>
    </row>
    <row r="234" s="1" customFormat="1" ht="14.25" spans="1:13">
      <c r="A234" s="47" t="s">
        <v>566</v>
      </c>
      <c r="B234" s="39">
        <v>22202160110</v>
      </c>
      <c r="C234" s="39" t="s">
        <v>567</v>
      </c>
      <c r="D234" s="42" t="s">
        <v>568</v>
      </c>
      <c r="E234" s="42" t="s">
        <v>569</v>
      </c>
      <c r="F234" s="24">
        <v>22202160110</v>
      </c>
      <c r="G234" s="24" t="s">
        <v>567</v>
      </c>
      <c r="H234" s="24">
        <v>22202160106</v>
      </c>
      <c r="I234" s="24" t="s">
        <v>570</v>
      </c>
      <c r="J234" s="24">
        <v>22202160130</v>
      </c>
      <c r="K234" s="24" t="s">
        <v>571</v>
      </c>
      <c r="L234" s="24">
        <v>22202160137</v>
      </c>
      <c r="M234" s="24" t="s">
        <v>569</v>
      </c>
    </row>
    <row r="235" s="1" customFormat="1" ht="14.25" spans="1:13">
      <c r="A235" s="47"/>
      <c r="B235" s="41"/>
      <c r="C235" s="41"/>
      <c r="D235" s="42" t="s">
        <v>572</v>
      </c>
      <c r="E235" s="42" t="s">
        <v>571</v>
      </c>
      <c r="F235" s="25"/>
      <c r="G235" s="25"/>
      <c r="H235" s="25"/>
      <c r="I235" s="25"/>
      <c r="J235" s="25"/>
      <c r="K235" s="25"/>
      <c r="L235" s="25"/>
      <c r="M235" s="25"/>
    </row>
    <row r="236" s="1" customFormat="1" ht="14.25" spans="1:13">
      <c r="A236" s="48"/>
      <c r="B236" s="49"/>
      <c r="C236" s="49"/>
      <c r="D236" s="42" t="s">
        <v>573</v>
      </c>
      <c r="E236" s="42" t="s">
        <v>574</v>
      </c>
      <c r="F236" s="27"/>
      <c r="G236" s="27"/>
      <c r="H236" s="27"/>
      <c r="I236" s="27"/>
      <c r="J236" s="27"/>
      <c r="K236" s="27"/>
      <c r="L236" s="27"/>
      <c r="M236" s="27"/>
    </row>
    <row r="237" s="1" customFormat="1" ht="14.25" spans="1:13">
      <c r="A237" s="47" t="s">
        <v>575</v>
      </c>
      <c r="B237" s="50" t="s">
        <v>576</v>
      </c>
      <c r="C237" s="50" t="s">
        <v>577</v>
      </c>
      <c r="D237" s="45" t="s">
        <v>578</v>
      </c>
      <c r="E237" s="45" t="s">
        <v>579</v>
      </c>
      <c r="F237" s="24">
        <v>22202160207</v>
      </c>
      <c r="G237" s="24" t="s">
        <v>579</v>
      </c>
      <c r="H237" s="24">
        <v>22202160207</v>
      </c>
      <c r="I237" s="24" t="s">
        <v>580</v>
      </c>
      <c r="J237" s="24">
        <v>22202160202</v>
      </c>
      <c r="K237" s="24" t="s">
        <v>581</v>
      </c>
      <c r="L237" s="24">
        <v>22202160201</v>
      </c>
      <c r="M237" s="24" t="s">
        <v>582</v>
      </c>
    </row>
    <row r="238" s="1" customFormat="1" ht="14.25" spans="1:13">
      <c r="A238" s="47"/>
      <c r="B238" s="51"/>
      <c r="C238" s="51"/>
      <c r="D238" s="45">
        <v>22202160202</v>
      </c>
      <c r="E238" s="45" t="s">
        <v>581</v>
      </c>
      <c r="F238" s="25"/>
      <c r="G238" s="25"/>
      <c r="H238" s="25"/>
      <c r="I238" s="25"/>
      <c r="J238" s="25"/>
      <c r="K238" s="25"/>
      <c r="L238" s="25"/>
      <c r="M238" s="25"/>
    </row>
    <row r="239" s="1" customFormat="1" ht="14.25" spans="1:13">
      <c r="A239" s="48"/>
      <c r="B239" s="52"/>
      <c r="C239" s="52"/>
      <c r="D239" s="45" t="s">
        <v>583</v>
      </c>
      <c r="E239" s="45" t="s">
        <v>580</v>
      </c>
      <c r="F239" s="27"/>
      <c r="G239" s="27"/>
      <c r="H239" s="27"/>
      <c r="I239" s="27"/>
      <c r="J239" s="27"/>
      <c r="K239" s="27"/>
      <c r="L239" s="27"/>
      <c r="M239" s="27"/>
    </row>
    <row r="240" s="1" customFormat="1" ht="15.9" customHeight="1" spans="1:13">
      <c r="A240" s="28" t="s">
        <v>584</v>
      </c>
      <c r="B240" s="5">
        <v>20302040217</v>
      </c>
      <c r="C240" s="24" t="s">
        <v>585</v>
      </c>
      <c r="D240" s="5">
        <v>20302040117</v>
      </c>
      <c r="E240" s="5" t="s">
        <v>586</v>
      </c>
      <c r="F240" s="5">
        <v>20302040303</v>
      </c>
      <c r="G240" s="24" t="s">
        <v>587</v>
      </c>
      <c r="H240" s="5">
        <v>18302040234</v>
      </c>
      <c r="I240" s="24" t="s">
        <v>588</v>
      </c>
      <c r="J240" s="5">
        <v>20302040323</v>
      </c>
      <c r="K240" s="24" t="s">
        <v>589</v>
      </c>
      <c r="L240" s="5">
        <v>20302040227</v>
      </c>
      <c r="M240" s="24" t="s">
        <v>590</v>
      </c>
    </row>
    <row r="241" s="1" customFormat="1" ht="15.9" customHeight="1" spans="1:13">
      <c r="A241" s="28"/>
      <c r="B241" s="5"/>
      <c r="C241" s="25"/>
      <c r="D241" s="5">
        <v>20302040121</v>
      </c>
      <c r="E241" s="5" t="s">
        <v>591</v>
      </c>
      <c r="F241" s="5"/>
      <c r="G241" s="25"/>
      <c r="H241" s="5"/>
      <c r="I241" s="25"/>
      <c r="J241" s="5"/>
      <c r="K241" s="25"/>
      <c r="L241" s="5"/>
      <c r="M241" s="25"/>
    </row>
    <row r="242" s="1" customFormat="1" ht="15.9" customHeight="1" spans="1:13">
      <c r="A242" s="28" t="s">
        <v>592</v>
      </c>
      <c r="B242" s="21">
        <v>20302040225</v>
      </c>
      <c r="C242" s="5" t="s">
        <v>593</v>
      </c>
      <c r="D242" s="5">
        <v>18302040234</v>
      </c>
      <c r="E242" s="5" t="s">
        <v>588</v>
      </c>
      <c r="F242" s="5">
        <v>20302040217</v>
      </c>
      <c r="G242" s="24" t="s">
        <v>585</v>
      </c>
      <c r="H242" s="5">
        <v>20302040212</v>
      </c>
      <c r="I242" s="24" t="s">
        <v>594</v>
      </c>
      <c r="J242" s="24">
        <v>20302040210</v>
      </c>
      <c r="K242" s="24" t="s">
        <v>595</v>
      </c>
      <c r="L242" s="5">
        <v>20302040230</v>
      </c>
      <c r="M242" s="5" t="s">
        <v>596</v>
      </c>
    </row>
    <row r="243" s="1" customFormat="1" ht="15.9" customHeight="1" spans="1:13">
      <c r="A243" s="28"/>
      <c r="B243" s="22"/>
      <c r="C243" s="5"/>
      <c r="D243" s="5">
        <v>20302040215</v>
      </c>
      <c r="E243" s="5" t="s">
        <v>597</v>
      </c>
      <c r="F243" s="5"/>
      <c r="G243" s="25"/>
      <c r="H243" s="5"/>
      <c r="I243" s="25"/>
      <c r="J243" s="25"/>
      <c r="K243" s="25"/>
      <c r="L243" s="5"/>
      <c r="M243" s="5"/>
    </row>
    <row r="244" s="1" customFormat="1" ht="15.9" customHeight="1" spans="1:13">
      <c r="A244" s="28"/>
      <c r="B244" s="22"/>
      <c r="C244" s="5"/>
      <c r="D244" s="5">
        <v>20302040201</v>
      </c>
      <c r="E244" s="5" t="s">
        <v>598</v>
      </c>
      <c r="F244" s="5"/>
      <c r="G244" s="25"/>
      <c r="H244" s="5"/>
      <c r="I244" s="25"/>
      <c r="J244" s="25"/>
      <c r="K244" s="25"/>
      <c r="L244" s="5"/>
      <c r="M244" s="5"/>
    </row>
    <row r="245" s="1" customFormat="1" ht="15.9" customHeight="1" spans="1:13">
      <c r="A245" s="28" t="s">
        <v>599</v>
      </c>
      <c r="B245" s="5">
        <v>20302040323</v>
      </c>
      <c r="C245" s="24" t="s">
        <v>589</v>
      </c>
      <c r="D245" s="5">
        <v>20302040326</v>
      </c>
      <c r="E245" s="5" t="s">
        <v>600</v>
      </c>
      <c r="F245" s="5">
        <v>20302040332</v>
      </c>
      <c r="G245" s="24" t="s">
        <v>601</v>
      </c>
      <c r="H245" s="5">
        <v>20302040309</v>
      </c>
      <c r="I245" s="24" t="s">
        <v>602</v>
      </c>
      <c r="J245" s="5">
        <v>20302040304</v>
      </c>
      <c r="K245" s="24" t="s">
        <v>603</v>
      </c>
      <c r="L245" s="5">
        <v>20302040320</v>
      </c>
      <c r="M245" s="24" t="s">
        <v>604</v>
      </c>
    </row>
    <row r="246" s="1" customFormat="1" ht="15.9" customHeight="1" spans="1:13">
      <c r="A246" s="28"/>
      <c r="B246" s="5"/>
      <c r="C246" s="25"/>
      <c r="D246" s="5">
        <v>20302040305</v>
      </c>
      <c r="E246" s="5" t="s">
        <v>605</v>
      </c>
      <c r="F246" s="5"/>
      <c r="G246" s="25"/>
      <c r="H246" s="5"/>
      <c r="I246" s="25"/>
      <c r="J246" s="5"/>
      <c r="K246" s="25"/>
      <c r="L246" s="5"/>
      <c r="M246" s="25"/>
    </row>
    <row r="247" s="1" customFormat="1" ht="15.9" customHeight="1" spans="1:13">
      <c r="A247" s="28"/>
      <c r="B247" s="5"/>
      <c r="C247" s="25"/>
      <c r="D247" s="5">
        <v>20302040306</v>
      </c>
      <c r="E247" s="5" t="s">
        <v>606</v>
      </c>
      <c r="F247" s="5"/>
      <c r="G247" s="25"/>
      <c r="H247" s="5"/>
      <c r="I247" s="25"/>
      <c r="J247" s="5"/>
      <c r="K247" s="25"/>
      <c r="L247" s="5"/>
      <c r="M247" s="25"/>
    </row>
    <row r="248" s="1" customFormat="1" ht="15.9" customHeight="1" spans="1:13">
      <c r="A248" s="28" t="s">
        <v>607</v>
      </c>
      <c r="B248" s="5">
        <v>20302060127</v>
      </c>
      <c r="C248" s="24" t="s">
        <v>608</v>
      </c>
      <c r="D248" s="5">
        <v>20302060133</v>
      </c>
      <c r="E248" s="5" t="s">
        <v>609</v>
      </c>
      <c r="F248" s="5">
        <v>20302060118</v>
      </c>
      <c r="G248" s="24" t="s">
        <v>610</v>
      </c>
      <c r="H248" s="5">
        <v>20302060127</v>
      </c>
      <c r="I248" s="24" t="s">
        <v>608</v>
      </c>
      <c r="J248" s="5">
        <v>20302060117</v>
      </c>
      <c r="K248" s="24" t="s">
        <v>611</v>
      </c>
      <c r="L248" s="5">
        <v>20302060133</v>
      </c>
      <c r="M248" s="24" t="s">
        <v>609</v>
      </c>
    </row>
    <row r="249" s="1" customFormat="1" ht="15.9" customHeight="1" spans="1:13">
      <c r="A249" s="28"/>
      <c r="B249" s="5"/>
      <c r="C249" s="25"/>
      <c r="D249" s="5">
        <v>20302060117</v>
      </c>
      <c r="E249" s="5" t="s">
        <v>612</v>
      </c>
      <c r="F249" s="5"/>
      <c r="G249" s="25"/>
      <c r="H249" s="5"/>
      <c r="I249" s="25"/>
      <c r="J249" s="5"/>
      <c r="K249" s="25"/>
      <c r="L249" s="5"/>
      <c r="M249" s="25"/>
    </row>
    <row r="250" s="1" customFormat="1" ht="15.9" customHeight="1" spans="1:13">
      <c r="A250" s="28"/>
      <c r="B250" s="5"/>
      <c r="C250" s="25"/>
      <c r="D250" s="5">
        <v>20302060101</v>
      </c>
      <c r="E250" s="5" t="s">
        <v>613</v>
      </c>
      <c r="F250" s="5"/>
      <c r="G250" s="25"/>
      <c r="H250" s="5"/>
      <c r="I250" s="25"/>
      <c r="J250" s="5"/>
      <c r="K250" s="25"/>
      <c r="L250" s="5"/>
      <c r="M250" s="25"/>
    </row>
    <row r="251" s="1" customFormat="1" ht="15.9" customHeight="1" spans="1:13">
      <c r="A251" s="28" t="s">
        <v>614</v>
      </c>
      <c r="B251" s="5" t="s">
        <v>615</v>
      </c>
      <c r="C251" s="24" t="s">
        <v>616</v>
      </c>
      <c r="D251" s="5" t="s">
        <v>617</v>
      </c>
      <c r="E251" s="5" t="s">
        <v>618</v>
      </c>
      <c r="F251" s="5" t="s">
        <v>619</v>
      </c>
      <c r="G251" s="24" t="s">
        <v>620</v>
      </c>
      <c r="H251" s="5" t="s">
        <v>621</v>
      </c>
      <c r="I251" s="24" t="s">
        <v>622</v>
      </c>
      <c r="J251" s="5" t="s">
        <v>623</v>
      </c>
      <c r="K251" s="24" t="s">
        <v>624</v>
      </c>
      <c r="L251" s="5" t="s">
        <v>625</v>
      </c>
      <c r="M251" s="24" t="s">
        <v>626</v>
      </c>
    </row>
    <row r="252" s="1" customFormat="1" ht="15.9" customHeight="1" spans="1:13">
      <c r="A252" s="28"/>
      <c r="B252" s="5"/>
      <c r="C252" s="25"/>
      <c r="D252" s="5" t="s">
        <v>627</v>
      </c>
      <c r="E252" s="5" t="s">
        <v>628</v>
      </c>
      <c r="F252" s="5"/>
      <c r="G252" s="25"/>
      <c r="H252" s="5"/>
      <c r="I252" s="25"/>
      <c r="J252" s="5"/>
      <c r="K252" s="25"/>
      <c r="L252" s="5"/>
      <c r="M252" s="25"/>
    </row>
    <row r="253" s="1" customFormat="1" ht="15.9" customHeight="1" spans="1:13">
      <c r="A253" s="28"/>
      <c r="B253" s="5"/>
      <c r="C253" s="25"/>
      <c r="D253" s="5" t="s">
        <v>629</v>
      </c>
      <c r="E253" s="5" t="s">
        <v>630</v>
      </c>
      <c r="F253" s="5"/>
      <c r="G253" s="25"/>
      <c r="H253" s="5"/>
      <c r="I253" s="25"/>
      <c r="J253" s="5"/>
      <c r="K253" s="25"/>
      <c r="L253" s="5"/>
      <c r="M253" s="25"/>
    </row>
    <row r="254" s="1" customFormat="1" ht="14.25" spans="1:13">
      <c r="A254" s="28" t="s">
        <v>631</v>
      </c>
      <c r="B254" s="5">
        <v>20302020115</v>
      </c>
      <c r="C254" s="24" t="s">
        <v>632</v>
      </c>
      <c r="D254" s="5">
        <v>20302020117</v>
      </c>
      <c r="E254" s="5" t="s">
        <v>633</v>
      </c>
      <c r="F254" s="5">
        <v>20302020117</v>
      </c>
      <c r="G254" s="24" t="s">
        <v>633</v>
      </c>
      <c r="H254" s="5">
        <v>20302020137</v>
      </c>
      <c r="I254" s="24" t="s">
        <v>634</v>
      </c>
      <c r="J254" s="5">
        <v>20302020111</v>
      </c>
      <c r="K254" s="24" t="s">
        <v>635</v>
      </c>
      <c r="L254" s="5">
        <v>20302020115</v>
      </c>
      <c r="M254" s="24" t="s">
        <v>632</v>
      </c>
    </row>
    <row r="255" s="1" customFormat="1" ht="14.25" spans="1:13">
      <c r="A255" s="28"/>
      <c r="B255" s="5"/>
      <c r="C255" s="25"/>
      <c r="D255" s="5">
        <v>20302020102</v>
      </c>
      <c r="E255" s="5" t="s">
        <v>636</v>
      </c>
      <c r="F255" s="5"/>
      <c r="G255" s="25"/>
      <c r="H255" s="5"/>
      <c r="I255" s="25"/>
      <c r="J255" s="5"/>
      <c r="K255" s="25"/>
      <c r="L255" s="5"/>
      <c r="M255" s="25"/>
    </row>
    <row r="256" s="1" customFormat="1" ht="14.25" spans="1:13">
      <c r="A256" s="53" t="s">
        <v>637</v>
      </c>
      <c r="B256" s="54">
        <v>20302030107</v>
      </c>
      <c r="C256" s="55" t="s">
        <v>638</v>
      </c>
      <c r="D256" s="55">
        <v>20302030138</v>
      </c>
      <c r="E256" s="55" t="s">
        <v>639</v>
      </c>
      <c r="F256" s="55">
        <v>20302030127</v>
      </c>
      <c r="G256" s="55" t="s">
        <v>640</v>
      </c>
      <c r="H256" s="53">
        <v>20302030127</v>
      </c>
      <c r="I256" s="56" t="s">
        <v>640</v>
      </c>
      <c r="J256" s="55">
        <v>20302030121</v>
      </c>
      <c r="K256" s="56" t="s">
        <v>641</v>
      </c>
      <c r="L256" s="55">
        <v>20302030130</v>
      </c>
      <c r="M256" s="56" t="s">
        <v>642</v>
      </c>
    </row>
    <row r="257" s="1" customFormat="1" ht="14.25" spans="1:13">
      <c r="A257" s="53"/>
      <c r="B257" s="57"/>
      <c r="C257" s="55"/>
      <c r="D257" s="55">
        <v>20302030116</v>
      </c>
      <c r="E257" s="55" t="s">
        <v>643</v>
      </c>
      <c r="F257" s="55"/>
      <c r="G257" s="58"/>
      <c r="H257" s="55"/>
      <c r="I257" s="58"/>
      <c r="J257" s="55"/>
      <c r="K257" s="58"/>
      <c r="L257" s="55"/>
      <c r="M257" s="58"/>
    </row>
    <row r="258" s="1" customFormat="1" ht="14.25" spans="1:13">
      <c r="A258" s="53"/>
      <c r="B258" s="57"/>
      <c r="C258" s="55"/>
      <c r="D258" s="55">
        <v>20302030107</v>
      </c>
      <c r="E258" s="55" t="s">
        <v>638</v>
      </c>
      <c r="F258" s="55"/>
      <c r="G258" s="58"/>
      <c r="H258" s="55"/>
      <c r="I258" s="58"/>
      <c r="J258" s="55"/>
      <c r="K258" s="58"/>
      <c r="L258" s="55"/>
      <c r="M258" s="58"/>
    </row>
    <row r="259" s="1" customFormat="1" ht="14.25" spans="1:13">
      <c r="A259" s="54" t="s">
        <v>644</v>
      </c>
      <c r="B259" s="56">
        <v>20302030204</v>
      </c>
      <c r="C259" s="56" t="s">
        <v>645</v>
      </c>
      <c r="D259" s="55">
        <v>20302030236</v>
      </c>
      <c r="E259" s="55" t="s">
        <v>646</v>
      </c>
      <c r="F259" s="56">
        <v>20302030201</v>
      </c>
      <c r="G259" s="56" t="s">
        <v>647</v>
      </c>
      <c r="H259" s="54">
        <v>20302030122</v>
      </c>
      <c r="I259" s="56" t="s">
        <v>648</v>
      </c>
      <c r="J259" s="56">
        <v>20302030215</v>
      </c>
      <c r="K259" s="56" t="s">
        <v>649</v>
      </c>
      <c r="L259" s="56">
        <v>20302030215</v>
      </c>
      <c r="M259" s="56" t="s">
        <v>649</v>
      </c>
    </row>
    <row r="260" s="1" customFormat="1" ht="14.25" spans="1:13">
      <c r="A260" s="57"/>
      <c r="B260" s="58"/>
      <c r="C260" s="58"/>
      <c r="D260" s="55">
        <v>20302030202</v>
      </c>
      <c r="E260" s="55" t="s">
        <v>650</v>
      </c>
      <c r="F260" s="58"/>
      <c r="G260" s="58"/>
      <c r="H260" s="57"/>
      <c r="I260" s="58"/>
      <c r="J260" s="58"/>
      <c r="K260" s="58"/>
      <c r="L260" s="58"/>
      <c r="M260" s="58"/>
    </row>
    <row r="261" s="1" customFormat="1" ht="14.25" spans="1:13">
      <c r="A261" s="57"/>
      <c r="B261" s="58"/>
      <c r="C261" s="58"/>
      <c r="D261" s="55">
        <v>20302030223</v>
      </c>
      <c r="E261" s="55" t="s">
        <v>651</v>
      </c>
      <c r="F261" s="58"/>
      <c r="G261" s="58"/>
      <c r="H261" s="57"/>
      <c r="I261" s="58"/>
      <c r="J261" s="58"/>
      <c r="K261" s="58"/>
      <c r="L261" s="58"/>
      <c r="M261" s="58"/>
    </row>
    <row r="262" s="1" customFormat="1" ht="14.25" spans="1:13">
      <c r="A262" s="28" t="s">
        <v>652</v>
      </c>
      <c r="B262" s="5">
        <v>20302010133</v>
      </c>
      <c r="C262" s="24" t="s">
        <v>653</v>
      </c>
      <c r="D262" s="5">
        <v>20302030137</v>
      </c>
      <c r="E262" s="5" t="s">
        <v>654</v>
      </c>
      <c r="F262" s="28" t="s">
        <v>655</v>
      </c>
      <c r="G262" s="24" t="s">
        <v>656</v>
      </c>
      <c r="H262" s="5">
        <v>20302010130</v>
      </c>
      <c r="I262" s="24" t="s">
        <v>657</v>
      </c>
      <c r="J262" s="5">
        <v>20302010132</v>
      </c>
      <c r="K262" s="24" t="s">
        <v>658</v>
      </c>
      <c r="L262" s="5">
        <v>20302010128</v>
      </c>
      <c r="M262" s="24" t="s">
        <v>659</v>
      </c>
    </row>
    <row r="263" s="1" customFormat="1" ht="14.25" spans="1:13">
      <c r="A263" s="28"/>
      <c r="B263" s="5"/>
      <c r="C263" s="25"/>
      <c r="D263" s="24">
        <v>20302010127</v>
      </c>
      <c r="E263" s="24" t="s">
        <v>660</v>
      </c>
      <c r="F263" s="5"/>
      <c r="G263" s="25"/>
      <c r="H263" s="5"/>
      <c r="I263" s="25"/>
      <c r="J263" s="5"/>
      <c r="K263" s="25"/>
      <c r="L263" s="5"/>
      <c r="M263" s="25"/>
    </row>
    <row r="264" s="1" customFormat="1" ht="14.25" spans="1:13">
      <c r="A264" s="28"/>
      <c r="B264" s="5"/>
      <c r="C264" s="27"/>
      <c r="D264" s="27"/>
      <c r="E264" s="27"/>
      <c r="F264" s="5"/>
      <c r="G264" s="27"/>
      <c r="H264" s="5"/>
      <c r="I264" s="27"/>
      <c r="J264" s="5"/>
      <c r="K264" s="27"/>
      <c r="L264" s="5"/>
      <c r="M264" s="27"/>
    </row>
    <row r="265" s="1" customFormat="1" ht="14.25" spans="1:13">
      <c r="A265" s="28" t="s">
        <v>661</v>
      </c>
      <c r="B265" s="5">
        <v>20302010204</v>
      </c>
      <c r="C265" s="5" t="s">
        <v>662</v>
      </c>
      <c r="D265" s="5">
        <v>20302010215</v>
      </c>
      <c r="E265" s="5" t="s">
        <v>663</v>
      </c>
      <c r="F265" s="5">
        <v>20302010226</v>
      </c>
      <c r="G265" s="5" t="s">
        <v>664</v>
      </c>
      <c r="H265" s="5">
        <v>20302010230</v>
      </c>
      <c r="I265" s="5" t="s">
        <v>665</v>
      </c>
      <c r="J265" s="5">
        <v>20302010237</v>
      </c>
      <c r="K265" s="5" t="s">
        <v>666</v>
      </c>
      <c r="L265" s="5">
        <v>20302010236</v>
      </c>
      <c r="M265" s="5" t="s">
        <v>667</v>
      </c>
    </row>
    <row r="266" s="1" customFormat="1" ht="14.25" spans="1:13">
      <c r="A266" s="28"/>
      <c r="B266" s="5"/>
      <c r="C266" s="5"/>
      <c r="D266" s="5">
        <v>20302010237</v>
      </c>
      <c r="E266" s="5" t="s">
        <v>666</v>
      </c>
      <c r="F266" s="5"/>
      <c r="G266" s="5"/>
      <c r="H266" s="5"/>
      <c r="I266" s="5"/>
      <c r="J266" s="5"/>
      <c r="K266" s="5"/>
      <c r="L266" s="5"/>
      <c r="M266" s="5"/>
    </row>
    <row r="267" s="1" customFormat="1" ht="14.25" spans="1:13">
      <c r="A267" s="28"/>
      <c r="B267" s="5"/>
      <c r="C267" s="5"/>
      <c r="D267" s="5">
        <v>20302010101</v>
      </c>
      <c r="E267" s="5" t="s">
        <v>668</v>
      </c>
      <c r="F267" s="5"/>
      <c r="G267" s="5"/>
      <c r="H267" s="5"/>
      <c r="I267" s="5"/>
      <c r="J267" s="5"/>
      <c r="K267" s="5"/>
      <c r="L267" s="5"/>
      <c r="M267" s="5"/>
    </row>
    <row r="268" s="1" customFormat="1" ht="15.9" customHeight="1" spans="1:13">
      <c r="A268" s="28" t="s">
        <v>669</v>
      </c>
      <c r="B268" s="5">
        <v>22302010107</v>
      </c>
      <c r="C268" s="24" t="s">
        <v>670</v>
      </c>
      <c r="D268" s="59">
        <v>22302010107</v>
      </c>
      <c r="E268" s="60" t="s">
        <v>670</v>
      </c>
      <c r="F268" s="5">
        <v>22302010101</v>
      </c>
      <c r="G268" s="24" t="s">
        <v>671</v>
      </c>
      <c r="H268" s="5">
        <v>22302010102</v>
      </c>
      <c r="I268" s="24" t="s">
        <v>672</v>
      </c>
      <c r="J268" s="5">
        <v>22302010107</v>
      </c>
      <c r="K268" s="24" t="s">
        <v>670</v>
      </c>
      <c r="L268" s="5">
        <v>22302010105</v>
      </c>
      <c r="M268" s="24" t="s">
        <v>673</v>
      </c>
    </row>
    <row r="269" s="1" customFormat="1" ht="15.9" customHeight="1" spans="1:13">
      <c r="A269" s="28"/>
      <c r="B269" s="5"/>
      <c r="C269" s="25"/>
      <c r="D269" s="59">
        <v>22302010118</v>
      </c>
      <c r="E269" s="60" t="s">
        <v>674</v>
      </c>
      <c r="F269" s="5"/>
      <c r="G269" s="25"/>
      <c r="H269" s="5"/>
      <c r="I269" s="25"/>
      <c r="J269" s="5"/>
      <c r="K269" s="25"/>
      <c r="L269" s="5"/>
      <c r="M269" s="25"/>
    </row>
    <row r="270" s="1" customFormat="1" ht="15.9" customHeight="1" spans="1:13">
      <c r="A270" s="28"/>
      <c r="B270" s="5"/>
      <c r="C270" s="25"/>
      <c r="D270" s="61">
        <v>22302010102</v>
      </c>
      <c r="E270" s="62" t="s">
        <v>672</v>
      </c>
      <c r="F270" s="5"/>
      <c r="G270" s="25"/>
      <c r="H270" s="5"/>
      <c r="I270" s="25"/>
      <c r="J270" s="5"/>
      <c r="K270" s="25"/>
      <c r="L270" s="5"/>
      <c r="M270" s="25"/>
    </row>
    <row r="271" s="1" customFormat="1" ht="15.9" customHeight="1" spans="1:13">
      <c r="A271" s="28" t="s">
        <v>675</v>
      </c>
      <c r="B271" s="5">
        <v>22302010201</v>
      </c>
      <c r="C271" s="24" t="s">
        <v>676</v>
      </c>
      <c r="D271" s="63">
        <v>22302010202</v>
      </c>
      <c r="E271" s="64" t="s">
        <v>677</v>
      </c>
      <c r="F271" s="5">
        <v>22302010204</v>
      </c>
      <c r="G271" s="65" t="s">
        <v>678</v>
      </c>
      <c r="H271" s="5">
        <v>22302010203</v>
      </c>
      <c r="I271" s="24" t="s">
        <v>679</v>
      </c>
      <c r="J271" s="5">
        <v>22302010201</v>
      </c>
      <c r="K271" s="24" t="s">
        <v>676</v>
      </c>
      <c r="L271" s="5">
        <v>22302010202</v>
      </c>
      <c r="M271" s="24" t="s">
        <v>677</v>
      </c>
    </row>
    <row r="272" s="1" customFormat="1" ht="15.9" customHeight="1" spans="1:13">
      <c r="A272" s="28"/>
      <c r="B272" s="5"/>
      <c r="C272" s="25"/>
      <c r="D272" s="59">
        <v>22302010201</v>
      </c>
      <c r="E272" s="66" t="s">
        <v>676</v>
      </c>
      <c r="F272" s="5"/>
      <c r="G272" s="67"/>
      <c r="H272" s="5"/>
      <c r="I272" s="25"/>
      <c r="J272" s="5"/>
      <c r="K272" s="25"/>
      <c r="L272" s="5"/>
      <c r="M272" s="25"/>
    </row>
    <row r="273" s="1" customFormat="1" ht="15.9" customHeight="1" spans="1:13">
      <c r="A273" s="28" t="s">
        <v>680</v>
      </c>
      <c r="B273" s="21">
        <v>22302060104</v>
      </c>
      <c r="C273" s="5" t="s">
        <v>681</v>
      </c>
      <c r="D273" s="63">
        <v>22302060104</v>
      </c>
      <c r="E273" s="68" t="s">
        <v>681</v>
      </c>
      <c r="F273" s="27">
        <v>22302060107</v>
      </c>
      <c r="G273" s="24" t="s">
        <v>682</v>
      </c>
      <c r="H273" s="5">
        <v>22302060119</v>
      </c>
      <c r="I273" s="24" t="s">
        <v>683</v>
      </c>
      <c r="J273" s="24">
        <v>22302060106</v>
      </c>
      <c r="K273" s="24" t="s">
        <v>684</v>
      </c>
      <c r="L273" s="72">
        <v>22302060104</v>
      </c>
      <c r="M273" s="123" t="s">
        <v>681</v>
      </c>
    </row>
    <row r="274" s="1" customFormat="1" ht="15.9" customHeight="1" spans="1:13">
      <c r="A274" s="28"/>
      <c r="B274" s="22"/>
      <c r="C274" s="5"/>
      <c r="D274" s="45">
        <v>22302060108</v>
      </c>
      <c r="E274" s="69" t="s">
        <v>685</v>
      </c>
      <c r="F274" s="5"/>
      <c r="G274" s="25"/>
      <c r="H274" s="5"/>
      <c r="I274" s="25"/>
      <c r="J274" s="25"/>
      <c r="K274" s="25"/>
      <c r="L274" s="72"/>
      <c r="M274" s="5"/>
    </row>
    <row r="275" s="1" customFormat="1" ht="15.9" customHeight="1" spans="1:13">
      <c r="A275" s="28"/>
      <c r="B275" s="22"/>
      <c r="C275" s="5"/>
      <c r="D275" s="50">
        <v>22302060105</v>
      </c>
      <c r="E275" s="124" t="s">
        <v>686</v>
      </c>
      <c r="F275" s="5"/>
      <c r="G275" s="25"/>
      <c r="H275" s="5"/>
      <c r="I275" s="25"/>
      <c r="J275" s="25"/>
      <c r="K275" s="25"/>
      <c r="L275" s="72"/>
      <c r="M275" s="5"/>
    </row>
    <row r="276" s="1" customFormat="1" ht="15.9" customHeight="1" spans="1:13">
      <c r="A276" s="28" t="s">
        <v>687</v>
      </c>
      <c r="B276" s="21">
        <v>22302060215</v>
      </c>
      <c r="C276" s="24" t="s">
        <v>688</v>
      </c>
      <c r="D276" s="52">
        <v>22302060215</v>
      </c>
      <c r="E276" s="125" t="s">
        <v>688</v>
      </c>
      <c r="F276" s="21">
        <v>22302060215</v>
      </c>
      <c r="G276" s="24" t="s">
        <v>688</v>
      </c>
      <c r="H276" s="5">
        <v>22302060109</v>
      </c>
      <c r="I276" s="5" t="s">
        <v>689</v>
      </c>
      <c r="J276" s="72">
        <v>22302060105</v>
      </c>
      <c r="K276" s="24" t="s">
        <v>686</v>
      </c>
      <c r="L276" s="5">
        <v>22302060201</v>
      </c>
      <c r="M276" s="5" t="s">
        <v>690</v>
      </c>
    </row>
    <row r="277" s="1" customFormat="1" ht="36" customHeight="1" spans="1:13">
      <c r="A277" s="28"/>
      <c r="B277" s="22"/>
      <c r="C277" s="25"/>
      <c r="D277" s="45">
        <v>22302060201</v>
      </c>
      <c r="E277" s="122" t="s">
        <v>690</v>
      </c>
      <c r="F277" s="22"/>
      <c r="G277" s="25"/>
      <c r="H277" s="5"/>
      <c r="I277" s="5"/>
      <c r="J277" s="72"/>
      <c r="K277" s="25"/>
      <c r="L277" s="5"/>
      <c r="M277" s="5"/>
    </row>
    <row r="278" s="1" customFormat="1" ht="38" customHeight="1" spans="1:13">
      <c r="A278" s="28" t="s">
        <v>691</v>
      </c>
      <c r="B278" s="70">
        <v>22302050128</v>
      </c>
      <c r="C278" s="5" t="s">
        <v>692</v>
      </c>
      <c r="D278" s="5">
        <v>22302050120</v>
      </c>
      <c r="E278" s="5" t="s">
        <v>693</v>
      </c>
      <c r="F278" s="5">
        <v>22302050106</v>
      </c>
      <c r="G278" s="24" t="s">
        <v>694</v>
      </c>
      <c r="H278" s="5">
        <v>22302050128</v>
      </c>
      <c r="I278" s="24" t="s">
        <v>692</v>
      </c>
      <c r="J278" s="24"/>
      <c r="K278" s="24"/>
      <c r="L278" s="5"/>
      <c r="M278" s="5"/>
    </row>
    <row r="279" s="1" customFormat="1" ht="15.9" customHeight="1" spans="1:13">
      <c r="A279" s="21" t="s">
        <v>695</v>
      </c>
      <c r="B279" s="21">
        <v>22302050217</v>
      </c>
      <c r="C279" s="24" t="s">
        <v>696</v>
      </c>
      <c r="D279" s="69">
        <v>22302050224</v>
      </c>
      <c r="E279" s="71" t="s">
        <v>697</v>
      </c>
      <c r="F279" s="24">
        <v>22302050233</v>
      </c>
      <c r="G279" s="24" t="s">
        <v>698</v>
      </c>
      <c r="H279" s="24">
        <v>22302050213</v>
      </c>
      <c r="I279" s="24" t="s">
        <v>699</v>
      </c>
      <c r="J279" s="24">
        <v>22302050217</v>
      </c>
      <c r="K279" s="24" t="s">
        <v>696</v>
      </c>
      <c r="L279" s="5">
        <v>22302050219</v>
      </c>
      <c r="M279" s="5" t="s">
        <v>700</v>
      </c>
    </row>
    <row r="280" s="1" customFormat="1" ht="15.9" customHeight="1" spans="1:13">
      <c r="A280" s="22"/>
      <c r="B280" s="22"/>
      <c r="C280" s="25"/>
      <c r="D280" s="69">
        <v>22302050215</v>
      </c>
      <c r="E280" s="69" t="s">
        <v>701</v>
      </c>
      <c r="F280" s="25"/>
      <c r="G280" s="25"/>
      <c r="H280" s="25"/>
      <c r="I280" s="25"/>
      <c r="J280" s="25"/>
      <c r="K280" s="25"/>
      <c r="L280" s="5"/>
      <c r="M280" s="5"/>
    </row>
    <row r="281" s="1" customFormat="1" ht="15.9" customHeight="1" spans="1:13">
      <c r="A281" s="22"/>
      <c r="B281" s="22"/>
      <c r="C281" s="25"/>
      <c r="D281" s="69">
        <v>22302050217</v>
      </c>
      <c r="E281" s="69" t="s">
        <v>696</v>
      </c>
      <c r="F281" s="25"/>
      <c r="G281" s="25"/>
      <c r="H281" s="25"/>
      <c r="I281" s="25"/>
      <c r="J281" s="25"/>
      <c r="K281" s="25"/>
      <c r="L281" s="5">
        <v>22302050224</v>
      </c>
      <c r="M281" s="28" t="s">
        <v>697</v>
      </c>
    </row>
    <row r="282" s="1" customFormat="1" ht="15.9" customHeight="1" spans="1:13">
      <c r="A282" s="22"/>
      <c r="B282" s="22"/>
      <c r="C282" s="25"/>
      <c r="D282" s="69">
        <v>22302050203</v>
      </c>
      <c r="E282" s="5" t="s">
        <v>702</v>
      </c>
      <c r="F282" s="25"/>
      <c r="G282" s="25"/>
      <c r="H282" s="25"/>
      <c r="I282" s="25"/>
      <c r="J282" s="25"/>
      <c r="K282" s="25"/>
      <c r="L282" s="5"/>
      <c r="M282" s="5"/>
    </row>
    <row r="283" s="1" customFormat="1" ht="15.9" customHeight="1" spans="1:13">
      <c r="A283" s="28" t="s">
        <v>703</v>
      </c>
      <c r="B283" s="21">
        <v>22302030105</v>
      </c>
      <c r="C283" s="123" t="s">
        <v>704</v>
      </c>
      <c r="D283" s="69">
        <v>22302030102</v>
      </c>
      <c r="E283" s="69" t="s">
        <v>705</v>
      </c>
      <c r="F283" s="5">
        <v>22302030113</v>
      </c>
      <c r="G283" s="126" t="s">
        <v>706</v>
      </c>
      <c r="H283" s="5">
        <v>22302030105</v>
      </c>
      <c r="I283" s="126" t="s">
        <v>704</v>
      </c>
      <c r="J283" s="24">
        <v>22302030102</v>
      </c>
      <c r="K283" s="24" t="s">
        <v>705</v>
      </c>
      <c r="L283" s="5">
        <v>22302030111</v>
      </c>
      <c r="M283" s="5" t="s">
        <v>707</v>
      </c>
    </row>
    <row r="284" s="1" customFormat="1" ht="15.9" customHeight="1" spans="1:13">
      <c r="A284" s="28"/>
      <c r="B284" s="22"/>
      <c r="C284" s="5"/>
      <c r="D284" s="69">
        <v>22302030110</v>
      </c>
      <c r="E284" s="71" t="s">
        <v>708</v>
      </c>
      <c r="F284" s="5"/>
      <c r="G284" s="25"/>
      <c r="H284" s="5"/>
      <c r="I284" s="25"/>
      <c r="J284" s="25"/>
      <c r="K284" s="25"/>
      <c r="L284" s="5"/>
      <c r="M284" s="5"/>
    </row>
    <row r="285" s="1" customFormat="1" ht="15.9" customHeight="1" spans="1:13">
      <c r="A285" s="28"/>
      <c r="B285" s="22"/>
      <c r="C285" s="5"/>
      <c r="D285" s="69">
        <v>22302030111</v>
      </c>
      <c r="E285" s="69" t="s">
        <v>707</v>
      </c>
      <c r="F285" s="5"/>
      <c r="G285" s="25"/>
      <c r="H285" s="5"/>
      <c r="I285" s="25"/>
      <c r="J285" s="25"/>
      <c r="K285" s="25"/>
      <c r="L285" s="5"/>
      <c r="M285" s="5"/>
    </row>
    <row r="286" s="1" customFormat="1" ht="15.9" customHeight="1" spans="1:13">
      <c r="A286" s="28" t="s">
        <v>709</v>
      </c>
      <c r="B286" s="21">
        <v>22302030210</v>
      </c>
      <c r="C286" s="5" t="s">
        <v>710</v>
      </c>
      <c r="D286" s="69">
        <v>22302030226</v>
      </c>
      <c r="E286" s="5" t="s">
        <v>711</v>
      </c>
      <c r="F286" s="5">
        <v>22302030238</v>
      </c>
      <c r="G286" s="24" t="s">
        <v>712</v>
      </c>
      <c r="H286" s="5">
        <v>22302030233</v>
      </c>
      <c r="I286" s="24" t="s">
        <v>713</v>
      </c>
      <c r="J286" s="24">
        <v>22302030226</v>
      </c>
      <c r="K286" s="24" t="s">
        <v>711</v>
      </c>
      <c r="L286" s="61">
        <v>22302030218</v>
      </c>
      <c r="M286" s="24" t="s">
        <v>714</v>
      </c>
    </row>
    <row r="287" s="1" customFormat="1" ht="33" customHeight="1" spans="1:13">
      <c r="A287" s="28"/>
      <c r="B287" s="22"/>
      <c r="C287" s="5"/>
      <c r="D287" s="61">
        <v>22302030239</v>
      </c>
      <c r="E287" s="24" t="s">
        <v>715</v>
      </c>
      <c r="F287" s="5"/>
      <c r="G287" s="25"/>
      <c r="H287" s="5"/>
      <c r="I287" s="25"/>
      <c r="J287" s="25"/>
      <c r="K287" s="25"/>
      <c r="L287" s="73"/>
      <c r="M287" s="25"/>
    </row>
    <row r="288" s="1" customFormat="1" ht="15.9" customHeight="1" spans="1:13">
      <c r="A288" s="28" t="s">
        <v>716</v>
      </c>
      <c r="B288" s="24">
        <v>22302020138</v>
      </c>
      <c r="C288" s="24" t="s">
        <v>717</v>
      </c>
      <c r="D288" s="5">
        <v>22302020137</v>
      </c>
      <c r="E288" s="5" t="s">
        <v>718</v>
      </c>
      <c r="F288" s="5">
        <v>22302020127</v>
      </c>
      <c r="G288" s="24" t="s">
        <v>719</v>
      </c>
      <c r="H288" s="5">
        <v>22302020112</v>
      </c>
      <c r="I288" s="24" t="s">
        <v>720</v>
      </c>
      <c r="J288" s="24">
        <v>22302020103</v>
      </c>
      <c r="K288" s="24" t="s">
        <v>721</v>
      </c>
      <c r="L288" s="24">
        <v>22302020106</v>
      </c>
      <c r="M288" s="24" t="s">
        <v>722</v>
      </c>
    </row>
    <row r="289" s="1" customFormat="1" ht="39" customHeight="1" spans="1:13">
      <c r="A289" s="28"/>
      <c r="B289" s="25"/>
      <c r="C289" s="25"/>
      <c r="D289" s="5">
        <v>22302020138</v>
      </c>
      <c r="E289" s="5" t="s">
        <v>717</v>
      </c>
      <c r="F289" s="5"/>
      <c r="G289" s="25"/>
      <c r="H289" s="5"/>
      <c r="I289" s="25"/>
      <c r="J289" s="25"/>
      <c r="K289" s="25"/>
      <c r="L289" s="25"/>
      <c r="M289" s="25"/>
    </row>
    <row r="290" spans="1:13">
      <c r="A290" s="28" t="s">
        <v>723</v>
      </c>
      <c r="B290" s="5">
        <v>20303040127</v>
      </c>
      <c r="C290" s="24" t="s">
        <v>724</v>
      </c>
      <c r="D290" s="24">
        <v>20304040206</v>
      </c>
      <c r="E290" s="24" t="s">
        <v>725</v>
      </c>
      <c r="F290" s="5">
        <v>20303040102</v>
      </c>
      <c r="G290" s="24" t="s">
        <v>726</v>
      </c>
      <c r="H290" s="5">
        <v>20304040206</v>
      </c>
      <c r="I290" s="24" t="s">
        <v>725</v>
      </c>
      <c r="J290" s="5"/>
      <c r="K290" s="24"/>
      <c r="L290" s="5">
        <v>20303040127</v>
      </c>
      <c r="M290" s="24" t="s">
        <v>724</v>
      </c>
    </row>
    <row r="291" ht="22" customHeight="1" spans="1:13">
      <c r="A291" s="28"/>
      <c r="B291" s="5"/>
      <c r="C291" s="25"/>
      <c r="D291" s="27"/>
      <c r="E291" s="27"/>
      <c r="F291" s="5"/>
      <c r="G291" s="25"/>
      <c r="H291" s="5"/>
      <c r="I291" s="25"/>
      <c r="J291" s="5"/>
      <c r="K291" s="25"/>
      <c r="L291" s="5"/>
      <c r="M291" s="25"/>
    </row>
    <row r="292" ht="14.25" spans="1:13">
      <c r="A292" s="28" t="s">
        <v>727</v>
      </c>
      <c r="B292" s="5">
        <v>20303040214</v>
      </c>
      <c r="C292" s="24" t="s">
        <v>728</v>
      </c>
      <c r="D292" s="5">
        <v>20303040231</v>
      </c>
      <c r="E292" s="5" t="s">
        <v>729</v>
      </c>
      <c r="F292" s="5">
        <v>20303040230</v>
      </c>
      <c r="G292" s="24" t="s">
        <v>730</v>
      </c>
      <c r="H292" s="5">
        <v>20303040214</v>
      </c>
      <c r="I292" s="24" t="s">
        <v>728</v>
      </c>
      <c r="J292" s="5">
        <v>20303040208</v>
      </c>
      <c r="K292" s="24" t="s">
        <v>731</v>
      </c>
      <c r="L292" s="5">
        <v>20303040203</v>
      </c>
      <c r="M292" s="24" t="s">
        <v>732</v>
      </c>
    </row>
    <row r="293" ht="14.25" spans="1:13">
      <c r="A293" s="28"/>
      <c r="B293" s="5"/>
      <c r="C293" s="25"/>
      <c r="D293" s="5">
        <v>20303040232</v>
      </c>
      <c r="E293" s="5" t="s">
        <v>601</v>
      </c>
      <c r="F293" s="5"/>
      <c r="G293" s="25"/>
      <c r="H293" s="5"/>
      <c r="I293" s="25"/>
      <c r="J293" s="5"/>
      <c r="K293" s="25"/>
      <c r="L293" s="5"/>
      <c r="M293" s="25"/>
    </row>
    <row r="294" ht="14.25" spans="1:13">
      <c r="A294" s="28"/>
      <c r="B294" s="5"/>
      <c r="C294" s="25"/>
      <c r="D294" s="5">
        <v>20303040235</v>
      </c>
      <c r="E294" s="5" t="s">
        <v>733</v>
      </c>
      <c r="F294" s="5"/>
      <c r="G294" s="25"/>
      <c r="H294" s="5"/>
      <c r="I294" s="25"/>
      <c r="J294" s="5"/>
      <c r="K294" s="25"/>
      <c r="L294" s="5"/>
      <c r="M294" s="25"/>
    </row>
    <row r="295" ht="14.25" spans="1:13">
      <c r="A295" s="28" t="s">
        <v>734</v>
      </c>
      <c r="B295" s="5">
        <v>20303040311</v>
      </c>
      <c r="C295" s="24" t="s">
        <v>735</v>
      </c>
      <c r="D295" s="5">
        <v>20303040330</v>
      </c>
      <c r="E295" s="5" t="s">
        <v>736</v>
      </c>
      <c r="F295" s="5">
        <v>20303040330</v>
      </c>
      <c r="G295" s="24" t="s">
        <v>736</v>
      </c>
      <c r="H295" s="5">
        <v>20303010133</v>
      </c>
      <c r="I295" s="24" t="s">
        <v>737</v>
      </c>
      <c r="J295" s="5">
        <v>20303040329</v>
      </c>
      <c r="K295" s="24" t="s">
        <v>738</v>
      </c>
      <c r="L295" s="5">
        <v>20303010133</v>
      </c>
      <c r="M295" s="24" t="s">
        <v>737</v>
      </c>
    </row>
    <row r="296" ht="14.25" spans="1:13">
      <c r="A296" s="28"/>
      <c r="B296" s="5"/>
      <c r="C296" s="25"/>
      <c r="D296" s="5">
        <v>20303040329</v>
      </c>
      <c r="E296" s="5" t="s">
        <v>738</v>
      </c>
      <c r="F296" s="5"/>
      <c r="G296" s="25"/>
      <c r="H296" s="5"/>
      <c r="I296" s="25"/>
      <c r="J296" s="5"/>
      <c r="K296" s="25"/>
      <c r="L296" s="5"/>
      <c r="M296" s="25"/>
    </row>
    <row r="297" ht="14.25" spans="1:13">
      <c r="A297" s="28"/>
      <c r="B297" s="5"/>
      <c r="C297" s="25"/>
      <c r="D297" s="5">
        <v>20303040311</v>
      </c>
      <c r="E297" s="5" t="s">
        <v>735</v>
      </c>
      <c r="F297" s="5"/>
      <c r="G297" s="25"/>
      <c r="H297" s="5"/>
      <c r="I297" s="25"/>
      <c r="J297" s="5"/>
      <c r="K297" s="25"/>
      <c r="L297" s="5"/>
      <c r="M297" s="25"/>
    </row>
    <row r="298" ht="14.25" spans="1:13">
      <c r="A298" s="28" t="s">
        <v>739</v>
      </c>
      <c r="B298" s="5">
        <v>20303010145</v>
      </c>
      <c r="C298" s="24" t="s">
        <v>740</v>
      </c>
      <c r="D298" s="5">
        <v>20303010127</v>
      </c>
      <c r="E298" s="5" t="s">
        <v>741</v>
      </c>
      <c r="F298" s="5">
        <v>20303010131</v>
      </c>
      <c r="G298" s="24" t="s">
        <v>742</v>
      </c>
      <c r="H298" s="5">
        <v>20303010123</v>
      </c>
      <c r="I298" s="24" t="s">
        <v>743</v>
      </c>
      <c r="J298" s="5">
        <v>20303010122</v>
      </c>
      <c r="K298" s="24" t="s">
        <v>744</v>
      </c>
      <c r="L298" s="5">
        <v>20303010112</v>
      </c>
      <c r="M298" s="24" t="s">
        <v>745</v>
      </c>
    </row>
    <row r="299" ht="14.25" spans="1:13">
      <c r="A299" s="28"/>
      <c r="B299" s="5"/>
      <c r="C299" s="25"/>
      <c r="D299" s="5">
        <v>20303010140</v>
      </c>
      <c r="E299" s="5" t="s">
        <v>746</v>
      </c>
      <c r="F299" s="5"/>
      <c r="G299" s="25"/>
      <c r="H299" s="5"/>
      <c r="I299" s="25"/>
      <c r="J299" s="5"/>
      <c r="K299" s="25"/>
      <c r="L299" s="5"/>
      <c r="M299" s="25"/>
    </row>
    <row r="300" ht="14.25" spans="1:13">
      <c r="A300" s="28"/>
      <c r="B300" s="5"/>
      <c r="C300" s="25"/>
      <c r="D300" s="5">
        <v>20304040106</v>
      </c>
      <c r="E300" s="5" t="s">
        <v>747</v>
      </c>
      <c r="F300" s="5"/>
      <c r="G300" s="25"/>
      <c r="H300" s="5"/>
      <c r="I300" s="25"/>
      <c r="J300" s="5"/>
      <c r="K300" s="25"/>
      <c r="L300" s="5"/>
      <c r="M300" s="25"/>
    </row>
    <row r="301" ht="14.25" spans="1:13">
      <c r="A301" s="28" t="s">
        <v>748</v>
      </c>
      <c r="B301" s="5">
        <v>20303010212</v>
      </c>
      <c r="C301" s="24" t="s">
        <v>749</v>
      </c>
      <c r="D301" s="5">
        <v>20303010216</v>
      </c>
      <c r="E301" s="5" t="s">
        <v>750</v>
      </c>
      <c r="F301" s="5">
        <v>20303010221</v>
      </c>
      <c r="G301" s="24" t="s">
        <v>751</v>
      </c>
      <c r="H301" s="5">
        <v>20303010243</v>
      </c>
      <c r="I301" s="24" t="s">
        <v>752</v>
      </c>
      <c r="J301" s="5">
        <v>20303010237</v>
      </c>
      <c r="K301" s="24" t="s">
        <v>753</v>
      </c>
      <c r="L301" s="5">
        <v>18303010112</v>
      </c>
      <c r="M301" s="24" t="s">
        <v>754</v>
      </c>
    </row>
    <row r="302" ht="14.25" spans="1:13">
      <c r="A302" s="28"/>
      <c r="B302" s="5"/>
      <c r="C302" s="25"/>
      <c r="D302" s="5">
        <v>20303010203</v>
      </c>
      <c r="E302" s="5" t="s">
        <v>755</v>
      </c>
      <c r="F302" s="5"/>
      <c r="G302" s="25"/>
      <c r="H302" s="5"/>
      <c r="I302" s="25"/>
      <c r="J302" s="5"/>
      <c r="K302" s="25"/>
      <c r="L302" s="5"/>
      <c r="M302" s="25"/>
    </row>
    <row r="303" ht="14.25" spans="1:13">
      <c r="A303" s="28"/>
      <c r="B303" s="5"/>
      <c r="C303" s="25"/>
      <c r="D303" s="5">
        <v>20303010219</v>
      </c>
      <c r="E303" s="5" t="s">
        <v>756</v>
      </c>
      <c r="F303" s="5"/>
      <c r="G303" s="25"/>
      <c r="H303" s="5"/>
      <c r="I303" s="25"/>
      <c r="J303" s="5"/>
      <c r="K303" s="25"/>
      <c r="L303" s="5"/>
      <c r="M303" s="25"/>
    </row>
    <row r="304" ht="14.25" spans="1:13">
      <c r="A304" s="28" t="s">
        <v>757</v>
      </c>
      <c r="B304" s="5">
        <v>20303030117</v>
      </c>
      <c r="C304" s="24" t="s">
        <v>758</v>
      </c>
      <c r="D304" s="5">
        <v>20303030107</v>
      </c>
      <c r="E304" s="5" t="s">
        <v>759</v>
      </c>
      <c r="F304" s="5">
        <v>20303030124</v>
      </c>
      <c r="G304" s="24" t="s">
        <v>760</v>
      </c>
      <c r="H304" s="5">
        <v>20303030123</v>
      </c>
      <c r="I304" s="24" t="s">
        <v>761</v>
      </c>
      <c r="J304" s="5">
        <v>20303030137</v>
      </c>
      <c r="K304" s="24" t="s">
        <v>762</v>
      </c>
      <c r="L304" s="5">
        <v>20303030136</v>
      </c>
      <c r="M304" s="24" t="s">
        <v>763</v>
      </c>
    </row>
    <row r="305" ht="14.25" spans="1:13">
      <c r="A305" s="28"/>
      <c r="B305" s="5"/>
      <c r="C305" s="25"/>
      <c r="D305" s="5">
        <v>20303030125</v>
      </c>
      <c r="E305" s="5" t="s">
        <v>764</v>
      </c>
      <c r="F305" s="5"/>
      <c r="G305" s="25"/>
      <c r="H305" s="5"/>
      <c r="I305" s="25"/>
      <c r="J305" s="5"/>
      <c r="K305" s="25"/>
      <c r="L305" s="5"/>
      <c r="M305" s="25"/>
    </row>
    <row r="306" ht="18" customHeight="1" spans="1:13">
      <c r="A306" s="28"/>
      <c r="B306" s="5"/>
      <c r="C306" s="25"/>
      <c r="D306" s="5">
        <v>20303030102</v>
      </c>
      <c r="E306" s="5" t="s">
        <v>765</v>
      </c>
      <c r="F306" s="5"/>
      <c r="G306" s="25"/>
      <c r="H306" s="5"/>
      <c r="I306" s="25"/>
      <c r="J306" s="5"/>
      <c r="K306" s="25"/>
      <c r="L306" s="5"/>
      <c r="M306" s="25"/>
    </row>
    <row r="307" ht="14.25" spans="1:13">
      <c r="A307" s="28" t="s">
        <v>766</v>
      </c>
      <c r="B307" s="21">
        <v>20303030205</v>
      </c>
      <c r="C307" s="5" t="s">
        <v>767</v>
      </c>
      <c r="D307" s="5">
        <v>20303030202</v>
      </c>
      <c r="E307" s="5" t="s">
        <v>768</v>
      </c>
      <c r="F307" s="5">
        <v>20303030225</v>
      </c>
      <c r="G307" s="24" t="s">
        <v>769</v>
      </c>
      <c r="H307" s="5">
        <v>20303030203</v>
      </c>
      <c r="I307" s="24" t="s">
        <v>770</v>
      </c>
      <c r="J307" s="24">
        <v>20303030219</v>
      </c>
      <c r="K307" s="24" t="s">
        <v>771</v>
      </c>
      <c r="L307" s="5">
        <v>20303030211</v>
      </c>
      <c r="M307" s="5" t="s">
        <v>772</v>
      </c>
    </row>
    <row r="308" ht="14.25" spans="1:13">
      <c r="A308" s="28"/>
      <c r="B308" s="22"/>
      <c r="C308" s="5"/>
      <c r="D308" s="5">
        <v>20303030221</v>
      </c>
      <c r="E308" s="5" t="s">
        <v>773</v>
      </c>
      <c r="F308" s="5"/>
      <c r="G308" s="25"/>
      <c r="H308" s="5"/>
      <c r="I308" s="25"/>
      <c r="J308" s="25"/>
      <c r="K308" s="25"/>
      <c r="L308" s="5"/>
      <c r="M308" s="5"/>
    </row>
    <row r="309" ht="20" customHeight="1" spans="1:13">
      <c r="A309" s="28"/>
      <c r="B309" s="22"/>
      <c r="C309" s="5"/>
      <c r="D309" s="5">
        <v>20303030240</v>
      </c>
      <c r="E309" s="5" t="s">
        <v>774</v>
      </c>
      <c r="F309" s="5"/>
      <c r="G309" s="25"/>
      <c r="H309" s="5"/>
      <c r="I309" s="25"/>
      <c r="J309" s="25"/>
      <c r="K309" s="25"/>
      <c r="L309" s="5"/>
      <c r="M309" s="5"/>
    </row>
    <row r="310" ht="14.25" spans="1:13">
      <c r="A310" s="28" t="s">
        <v>775</v>
      </c>
      <c r="B310" s="5">
        <v>20303020121</v>
      </c>
      <c r="C310" s="24" t="s">
        <v>776</v>
      </c>
      <c r="D310" s="5">
        <v>20303020110</v>
      </c>
      <c r="E310" s="5" t="s">
        <v>777</v>
      </c>
      <c r="F310" s="5">
        <v>20303020113</v>
      </c>
      <c r="G310" s="24" t="s">
        <v>778</v>
      </c>
      <c r="H310" s="5">
        <v>20303020135</v>
      </c>
      <c r="I310" s="24" t="s">
        <v>779</v>
      </c>
      <c r="J310" s="5">
        <v>20303020105</v>
      </c>
      <c r="K310" s="24" t="s">
        <v>780</v>
      </c>
      <c r="L310" s="5">
        <v>20303020118</v>
      </c>
      <c r="M310" s="24" t="s">
        <v>781</v>
      </c>
    </row>
    <row r="311" ht="14.25" spans="1:13">
      <c r="A311" s="28"/>
      <c r="B311" s="5"/>
      <c r="C311" s="25"/>
      <c r="D311" s="5">
        <v>20303020111</v>
      </c>
      <c r="E311" s="5" t="s">
        <v>782</v>
      </c>
      <c r="F311" s="5"/>
      <c r="G311" s="25"/>
      <c r="H311" s="5"/>
      <c r="I311" s="25"/>
      <c r="J311" s="5"/>
      <c r="K311" s="25"/>
      <c r="L311" s="5"/>
      <c r="M311" s="25"/>
    </row>
    <row r="312" ht="14.25" spans="1:13">
      <c r="A312" s="28"/>
      <c r="B312" s="5"/>
      <c r="C312" s="25"/>
      <c r="D312" s="5">
        <v>20303020123</v>
      </c>
      <c r="E312" s="5" t="s">
        <v>783</v>
      </c>
      <c r="F312" s="5"/>
      <c r="G312" s="25"/>
      <c r="H312" s="5"/>
      <c r="I312" s="25"/>
      <c r="J312" s="5"/>
      <c r="K312" s="25"/>
      <c r="L312" s="5"/>
      <c r="M312" s="25"/>
    </row>
    <row r="313" ht="14.25" spans="1:13">
      <c r="A313" s="28" t="s">
        <v>784</v>
      </c>
      <c r="B313" s="28">
        <v>20303020203</v>
      </c>
      <c r="C313" s="5" t="s">
        <v>785</v>
      </c>
      <c r="D313" s="5">
        <v>20303020206</v>
      </c>
      <c r="E313" s="5" t="s">
        <v>786</v>
      </c>
      <c r="F313" s="5">
        <v>20303020215</v>
      </c>
      <c r="G313" s="5" t="s">
        <v>787</v>
      </c>
      <c r="H313" s="5">
        <v>20303020244</v>
      </c>
      <c r="I313" s="5" t="s">
        <v>788</v>
      </c>
      <c r="J313" s="5">
        <v>20304020204</v>
      </c>
      <c r="K313" s="5" t="s">
        <v>789</v>
      </c>
      <c r="L313" s="5">
        <v>20303020210</v>
      </c>
      <c r="M313" s="5" t="s">
        <v>790</v>
      </c>
    </row>
    <row r="314" ht="14.25" spans="1:13">
      <c r="A314" s="28"/>
      <c r="B314" s="28"/>
      <c r="C314" s="5"/>
      <c r="D314" s="5">
        <v>20303020241</v>
      </c>
      <c r="E314" s="5" t="s">
        <v>791</v>
      </c>
      <c r="F314" s="5"/>
      <c r="G314" s="5"/>
      <c r="H314" s="5"/>
      <c r="I314" s="5"/>
      <c r="J314" s="5"/>
      <c r="K314" s="5"/>
      <c r="L314" s="5"/>
      <c r="M314" s="5"/>
    </row>
    <row r="315" ht="14.25" spans="1:13">
      <c r="A315" s="28"/>
      <c r="B315" s="28"/>
      <c r="C315" s="5"/>
      <c r="D315" s="5">
        <v>20303020243</v>
      </c>
      <c r="E315" s="5" t="s">
        <v>792</v>
      </c>
      <c r="F315" s="5"/>
      <c r="G315" s="5"/>
      <c r="H315" s="5"/>
      <c r="I315" s="5"/>
      <c r="J315" s="5"/>
      <c r="K315" s="5"/>
      <c r="L315" s="5"/>
      <c r="M315" s="5"/>
    </row>
    <row r="316" ht="14.25" spans="1:13">
      <c r="A316" s="28" t="s">
        <v>793</v>
      </c>
      <c r="B316" s="5">
        <v>20303050118</v>
      </c>
      <c r="C316" s="24" t="s">
        <v>794</v>
      </c>
      <c r="D316" s="5">
        <v>20303050104</v>
      </c>
      <c r="E316" s="5" t="s">
        <v>795</v>
      </c>
      <c r="F316" s="5">
        <v>20303050102</v>
      </c>
      <c r="G316" s="24" t="s">
        <v>796</v>
      </c>
      <c r="H316" s="5">
        <v>20303050108</v>
      </c>
      <c r="I316" s="24" t="s">
        <v>797</v>
      </c>
      <c r="J316" s="5">
        <v>20303050124</v>
      </c>
      <c r="K316" s="24" t="s">
        <v>798</v>
      </c>
      <c r="L316" s="5"/>
      <c r="M316" s="24"/>
    </row>
    <row r="317" ht="14.25" spans="1:13">
      <c r="A317" s="28"/>
      <c r="B317" s="5"/>
      <c r="C317" s="25"/>
      <c r="D317" s="5">
        <v>20303050131</v>
      </c>
      <c r="E317" s="5" t="s">
        <v>799</v>
      </c>
      <c r="F317" s="5"/>
      <c r="G317" s="25"/>
      <c r="H317" s="5"/>
      <c r="I317" s="25"/>
      <c r="J317" s="5"/>
      <c r="K317" s="25"/>
      <c r="L317" s="5"/>
      <c r="M317" s="25"/>
    </row>
    <row r="318" ht="14.25" spans="1:13">
      <c r="A318" s="28"/>
      <c r="B318" s="5"/>
      <c r="C318" s="25"/>
      <c r="D318" s="5">
        <v>20303050132</v>
      </c>
      <c r="E318" s="5" t="s">
        <v>800</v>
      </c>
      <c r="F318" s="5"/>
      <c r="G318" s="25"/>
      <c r="H318" s="5"/>
      <c r="I318" s="25"/>
      <c r="J318" s="5"/>
      <c r="K318" s="25"/>
      <c r="L318" s="5"/>
      <c r="M318" s="25"/>
    </row>
    <row r="319" ht="14.25" spans="1:13">
      <c r="A319" s="28" t="s">
        <v>801</v>
      </c>
      <c r="B319" s="5">
        <v>20303050230</v>
      </c>
      <c r="C319" s="24" t="s">
        <v>802</v>
      </c>
      <c r="D319" s="5">
        <v>20303050206</v>
      </c>
      <c r="E319" s="5" t="s">
        <v>803</v>
      </c>
      <c r="F319" s="5"/>
      <c r="G319" s="24"/>
      <c r="H319" s="5"/>
      <c r="I319" s="24"/>
      <c r="J319" s="5"/>
      <c r="K319" s="24"/>
      <c r="L319" s="5"/>
      <c r="M319" s="24"/>
    </row>
    <row r="320" ht="20" customHeight="1" spans="1:13">
      <c r="A320" s="28"/>
      <c r="B320" s="5"/>
      <c r="C320" s="25"/>
      <c r="D320" s="5">
        <v>20303050335</v>
      </c>
      <c r="E320" s="5" t="s">
        <v>804</v>
      </c>
      <c r="F320" s="5"/>
      <c r="G320" s="25"/>
      <c r="H320" s="5"/>
      <c r="I320" s="25"/>
      <c r="J320" s="5"/>
      <c r="K320" s="25"/>
      <c r="L320" s="5"/>
      <c r="M320" s="25"/>
    </row>
    <row r="321" ht="14.25" spans="1:13">
      <c r="A321" s="28" t="s">
        <v>805</v>
      </c>
      <c r="B321" s="21">
        <v>20303050334</v>
      </c>
      <c r="C321" s="5" t="s">
        <v>806</v>
      </c>
      <c r="D321" s="5">
        <v>20303050318</v>
      </c>
      <c r="E321" s="5" t="s">
        <v>807</v>
      </c>
      <c r="F321" s="5">
        <v>20303050319</v>
      </c>
      <c r="G321" s="24" t="s">
        <v>808</v>
      </c>
      <c r="H321" s="5">
        <v>20303050323</v>
      </c>
      <c r="I321" s="24" t="s">
        <v>809</v>
      </c>
      <c r="J321" s="24">
        <v>20303050336</v>
      </c>
      <c r="K321" s="24" t="s">
        <v>810</v>
      </c>
      <c r="L321" s="5">
        <v>20303050313</v>
      </c>
      <c r="M321" s="5" t="s">
        <v>811</v>
      </c>
    </row>
    <row r="322" ht="14.25" spans="1:13">
      <c r="A322" s="28"/>
      <c r="B322" s="22"/>
      <c r="C322" s="5"/>
      <c r="D322" s="5">
        <v>20303050321</v>
      </c>
      <c r="E322" s="5" t="s">
        <v>812</v>
      </c>
      <c r="F322" s="5"/>
      <c r="G322" s="25"/>
      <c r="H322" s="5"/>
      <c r="I322" s="25"/>
      <c r="J322" s="25"/>
      <c r="K322" s="25"/>
      <c r="L322" s="5"/>
      <c r="M322" s="5"/>
    </row>
    <row r="323" ht="14.25" spans="1:13">
      <c r="A323" s="28"/>
      <c r="B323" s="22"/>
      <c r="C323" s="5"/>
      <c r="D323" s="5">
        <v>20303050333</v>
      </c>
      <c r="E323" s="5" t="s">
        <v>813</v>
      </c>
      <c r="F323" s="5"/>
      <c r="G323" s="25"/>
      <c r="H323" s="5"/>
      <c r="I323" s="25"/>
      <c r="J323" s="25"/>
      <c r="K323" s="25"/>
      <c r="L323" s="5"/>
      <c r="M323" s="5"/>
    </row>
    <row r="324" ht="14.25" spans="1:13">
      <c r="A324" s="28" t="s">
        <v>814</v>
      </c>
      <c r="B324" s="5">
        <v>20303050432</v>
      </c>
      <c r="C324" s="5" t="s">
        <v>815</v>
      </c>
      <c r="D324" s="5">
        <v>20303050413</v>
      </c>
      <c r="E324" s="5" t="s">
        <v>816</v>
      </c>
      <c r="F324" s="5">
        <v>20303050422</v>
      </c>
      <c r="G324" s="5" t="s">
        <v>817</v>
      </c>
      <c r="H324" s="5"/>
      <c r="I324" s="5"/>
      <c r="J324" s="5">
        <v>20303050428</v>
      </c>
      <c r="K324" s="5" t="s">
        <v>818</v>
      </c>
      <c r="L324" s="5">
        <v>20303050406</v>
      </c>
      <c r="M324" s="5" t="s">
        <v>819</v>
      </c>
    </row>
    <row r="325" ht="20" customHeight="1" spans="1:13">
      <c r="A325" s="28"/>
      <c r="B325" s="5"/>
      <c r="C325" s="5"/>
      <c r="D325" s="5">
        <v>20303050424</v>
      </c>
      <c r="E325" s="5" t="s">
        <v>820</v>
      </c>
      <c r="F325" s="5"/>
      <c r="G325" s="5"/>
      <c r="H325" s="5"/>
      <c r="I325" s="5"/>
      <c r="J325" s="5"/>
      <c r="K325" s="5"/>
      <c r="L325" s="5"/>
      <c r="M325" s="5"/>
    </row>
    <row r="326" ht="14.25" spans="1:13">
      <c r="A326" s="28" t="s">
        <v>821</v>
      </c>
      <c r="B326" s="5">
        <v>21303050103</v>
      </c>
      <c r="C326" s="24" t="s">
        <v>822</v>
      </c>
      <c r="D326" s="74">
        <v>21303050127</v>
      </c>
      <c r="E326" s="74" t="s">
        <v>823</v>
      </c>
      <c r="F326" s="70">
        <v>21301060138</v>
      </c>
      <c r="G326" s="70" t="s">
        <v>824</v>
      </c>
      <c r="H326" s="70">
        <v>21303050108</v>
      </c>
      <c r="I326" s="70" t="s">
        <v>416</v>
      </c>
      <c r="J326" s="70">
        <v>21303050139</v>
      </c>
      <c r="K326" s="70" t="s">
        <v>825</v>
      </c>
      <c r="L326" s="70">
        <v>21303050117</v>
      </c>
      <c r="M326" s="70" t="s">
        <v>826</v>
      </c>
    </row>
    <row r="327" ht="14.25" spans="1:13">
      <c r="A327" s="28"/>
      <c r="B327" s="5"/>
      <c r="C327" s="25"/>
      <c r="D327" s="74">
        <v>21303050136</v>
      </c>
      <c r="E327" s="74" t="s">
        <v>827</v>
      </c>
      <c r="F327" s="75"/>
      <c r="G327" s="75"/>
      <c r="H327" s="75"/>
      <c r="I327" s="75"/>
      <c r="J327" s="75"/>
      <c r="K327" s="75"/>
      <c r="L327" s="75"/>
      <c r="M327" s="75"/>
    </row>
    <row r="328" ht="14.25" spans="1:13">
      <c r="A328" s="28"/>
      <c r="B328" s="5"/>
      <c r="C328" s="25"/>
      <c r="D328" s="5">
        <v>21303050119</v>
      </c>
      <c r="E328" s="5" t="s">
        <v>828</v>
      </c>
      <c r="F328" s="75"/>
      <c r="G328" s="75"/>
      <c r="H328" s="75"/>
      <c r="I328" s="75"/>
      <c r="J328" s="75"/>
      <c r="K328" s="75"/>
      <c r="L328" s="75"/>
      <c r="M328" s="75"/>
    </row>
    <row r="329" ht="14.25" spans="1:13">
      <c r="A329" s="21" t="s">
        <v>829</v>
      </c>
      <c r="B329" s="21">
        <v>21303050235</v>
      </c>
      <c r="C329" s="24" t="s">
        <v>830</v>
      </c>
      <c r="D329" s="76">
        <v>21303050229</v>
      </c>
      <c r="E329" s="28" t="s">
        <v>399</v>
      </c>
      <c r="F329" s="77">
        <v>21303050236</v>
      </c>
      <c r="G329" s="21" t="s">
        <v>831</v>
      </c>
      <c r="H329" s="77">
        <v>21303050209</v>
      </c>
      <c r="I329" s="77" t="s">
        <v>832</v>
      </c>
      <c r="J329" s="77">
        <v>21303050203</v>
      </c>
      <c r="K329" s="21" t="s">
        <v>833</v>
      </c>
      <c r="L329" s="77">
        <v>21303050201</v>
      </c>
      <c r="M329" s="21" t="s">
        <v>834</v>
      </c>
    </row>
    <row r="330" ht="14.25" spans="1:13">
      <c r="A330" s="22"/>
      <c r="B330" s="22"/>
      <c r="C330" s="25"/>
      <c r="D330" s="127" t="s">
        <v>835</v>
      </c>
      <c r="E330" s="78" t="s">
        <v>836</v>
      </c>
      <c r="F330" s="79"/>
      <c r="G330" s="22"/>
      <c r="H330" s="79"/>
      <c r="I330" s="79"/>
      <c r="J330" s="79"/>
      <c r="K330" s="22"/>
      <c r="L330" s="79"/>
      <c r="M330" s="22"/>
    </row>
    <row r="331" ht="14.25" spans="1:13">
      <c r="A331" s="22"/>
      <c r="B331" s="22"/>
      <c r="C331" s="25"/>
      <c r="D331" s="76">
        <v>21303050228</v>
      </c>
      <c r="E331" s="28" t="s">
        <v>837</v>
      </c>
      <c r="F331" s="79"/>
      <c r="G331" s="22"/>
      <c r="H331" s="79"/>
      <c r="I331" s="79"/>
      <c r="J331" s="79"/>
      <c r="K331" s="22"/>
      <c r="L331" s="79"/>
      <c r="M331" s="22"/>
    </row>
    <row r="332" ht="14.25" spans="1:13">
      <c r="A332" s="22"/>
      <c r="B332" s="22"/>
      <c r="C332" s="25"/>
      <c r="D332" s="76">
        <v>21303050212</v>
      </c>
      <c r="E332" s="28" t="s">
        <v>838</v>
      </c>
      <c r="F332" s="79"/>
      <c r="G332" s="22"/>
      <c r="H332" s="79"/>
      <c r="I332" s="79"/>
      <c r="J332" s="79"/>
      <c r="K332" s="22"/>
      <c r="L332" s="79"/>
      <c r="M332" s="22"/>
    </row>
    <row r="333" ht="14.25" spans="1:13">
      <c r="A333" s="28" t="s">
        <v>839</v>
      </c>
      <c r="B333" s="21">
        <v>21303040112</v>
      </c>
      <c r="C333" s="5" t="s">
        <v>840</v>
      </c>
      <c r="D333" s="5">
        <v>21303040101</v>
      </c>
      <c r="E333" s="5" t="s">
        <v>841</v>
      </c>
      <c r="F333" s="5">
        <v>21303040104</v>
      </c>
      <c r="G333" s="24" t="s">
        <v>842</v>
      </c>
      <c r="H333" s="5">
        <v>21303040222</v>
      </c>
      <c r="I333" s="24" t="s">
        <v>843</v>
      </c>
      <c r="J333" s="24">
        <v>21303040139</v>
      </c>
      <c r="K333" s="24" t="s">
        <v>844</v>
      </c>
      <c r="L333" s="5">
        <v>21303040111</v>
      </c>
      <c r="M333" s="24" t="s">
        <v>845</v>
      </c>
    </row>
    <row r="334" ht="14.25" spans="1:13">
      <c r="A334" s="28"/>
      <c r="B334" s="22"/>
      <c r="C334" s="5"/>
      <c r="D334" s="5">
        <v>21303040110</v>
      </c>
      <c r="E334" s="5" t="s">
        <v>846</v>
      </c>
      <c r="F334" s="5"/>
      <c r="G334" s="25"/>
      <c r="H334" s="5"/>
      <c r="I334" s="25"/>
      <c r="J334" s="25"/>
      <c r="K334" s="25"/>
      <c r="L334" s="5"/>
      <c r="M334" s="25"/>
    </row>
    <row r="335" ht="14.25" spans="1:13">
      <c r="A335" s="28"/>
      <c r="B335" s="22"/>
      <c r="C335" s="5"/>
      <c r="D335" s="5">
        <v>21303040129</v>
      </c>
      <c r="E335" s="5" t="s">
        <v>847</v>
      </c>
      <c r="F335" s="5"/>
      <c r="G335" s="25"/>
      <c r="H335" s="5"/>
      <c r="I335" s="25"/>
      <c r="J335" s="25"/>
      <c r="K335" s="25"/>
      <c r="L335" s="5"/>
      <c r="M335" s="25"/>
    </row>
    <row r="336" ht="14.25" spans="1:13">
      <c r="A336" s="28"/>
      <c r="B336" s="26"/>
      <c r="C336" s="5"/>
      <c r="D336" s="5">
        <v>21303040136</v>
      </c>
      <c r="E336" s="5" t="s">
        <v>848</v>
      </c>
      <c r="F336" s="5"/>
      <c r="G336" s="27"/>
      <c r="H336" s="5"/>
      <c r="I336" s="27"/>
      <c r="J336" s="27"/>
      <c r="K336" s="27"/>
      <c r="L336" s="5"/>
      <c r="M336" s="27"/>
    </row>
    <row r="337" ht="14.25" spans="1:13">
      <c r="A337" s="28" t="s">
        <v>849</v>
      </c>
      <c r="B337" s="21">
        <v>21303040212</v>
      </c>
      <c r="C337" s="5" t="s">
        <v>850</v>
      </c>
      <c r="D337" s="5">
        <v>21303040229</v>
      </c>
      <c r="E337" s="5" t="s">
        <v>851</v>
      </c>
      <c r="F337" s="5">
        <v>21303040207</v>
      </c>
      <c r="G337" s="24" t="s">
        <v>852</v>
      </c>
      <c r="H337" s="5">
        <v>21303040228</v>
      </c>
      <c r="I337" s="24" t="s">
        <v>853</v>
      </c>
      <c r="J337" s="24">
        <v>21303040209</v>
      </c>
      <c r="K337" s="24" t="s">
        <v>854</v>
      </c>
      <c r="L337" s="5">
        <v>21303040218</v>
      </c>
      <c r="M337" s="5" t="s">
        <v>855</v>
      </c>
    </row>
    <row r="338" ht="14.25" spans="1:13">
      <c r="A338" s="28"/>
      <c r="B338" s="22"/>
      <c r="C338" s="5"/>
      <c r="D338" s="5">
        <v>21303040206</v>
      </c>
      <c r="E338" s="5" t="s">
        <v>856</v>
      </c>
      <c r="F338" s="5"/>
      <c r="G338" s="25"/>
      <c r="H338" s="5"/>
      <c r="I338" s="25"/>
      <c r="J338" s="25"/>
      <c r="K338" s="25"/>
      <c r="L338" s="5"/>
      <c r="M338" s="5"/>
    </row>
    <row r="339" ht="18" customHeight="1" spans="1:13">
      <c r="A339" s="28"/>
      <c r="B339" s="22"/>
      <c r="C339" s="5"/>
      <c r="D339" s="5" t="s">
        <v>857</v>
      </c>
      <c r="E339" s="5" t="s">
        <v>858</v>
      </c>
      <c r="F339" s="5"/>
      <c r="G339" s="25"/>
      <c r="H339" s="5"/>
      <c r="I339" s="25"/>
      <c r="J339" s="25"/>
      <c r="K339" s="25"/>
      <c r="L339" s="5"/>
      <c r="M339" s="5"/>
    </row>
    <row r="340" ht="14.25" spans="1:13">
      <c r="A340" s="28" t="s">
        <v>859</v>
      </c>
      <c r="B340" s="21">
        <v>21303060114</v>
      </c>
      <c r="C340" s="5" t="s">
        <v>860</v>
      </c>
      <c r="D340" s="5">
        <v>21303060139</v>
      </c>
      <c r="E340" s="5" t="s">
        <v>861</v>
      </c>
      <c r="F340" s="5">
        <v>21303070125</v>
      </c>
      <c r="G340" s="24" t="s">
        <v>862</v>
      </c>
      <c r="H340" s="5">
        <v>21303060107</v>
      </c>
      <c r="I340" s="24" t="s">
        <v>863</v>
      </c>
      <c r="J340" s="24">
        <v>21303060138</v>
      </c>
      <c r="K340" s="24" t="s">
        <v>864</v>
      </c>
      <c r="L340" s="5">
        <v>21303060125</v>
      </c>
      <c r="M340" s="24" t="s">
        <v>865</v>
      </c>
    </row>
    <row r="341" ht="14.25" spans="1:13">
      <c r="A341" s="28"/>
      <c r="B341" s="22"/>
      <c r="C341" s="5"/>
      <c r="D341" s="5">
        <v>21303060134</v>
      </c>
      <c r="E341" s="5" t="s">
        <v>866</v>
      </c>
      <c r="F341" s="5"/>
      <c r="G341" s="25"/>
      <c r="H341" s="5"/>
      <c r="I341" s="25"/>
      <c r="J341" s="25"/>
      <c r="K341" s="25"/>
      <c r="L341" s="5"/>
      <c r="M341" s="25"/>
    </row>
    <row r="342" ht="21" customHeight="1" spans="1:13">
      <c r="A342" s="28"/>
      <c r="B342" s="22"/>
      <c r="C342" s="5"/>
      <c r="D342" s="5">
        <v>21303060123</v>
      </c>
      <c r="E342" s="5" t="s">
        <v>867</v>
      </c>
      <c r="F342" s="5"/>
      <c r="G342" s="25"/>
      <c r="H342" s="5"/>
      <c r="I342" s="25"/>
      <c r="J342" s="25"/>
      <c r="K342" s="25"/>
      <c r="L342" s="5"/>
      <c r="M342" s="25"/>
    </row>
    <row r="343" ht="14.25" spans="1:13">
      <c r="A343" s="28" t="s">
        <v>868</v>
      </c>
      <c r="B343" s="28">
        <v>21303060222</v>
      </c>
      <c r="C343" s="5" t="s">
        <v>869</v>
      </c>
      <c r="D343" s="5">
        <v>21303060229</v>
      </c>
      <c r="E343" s="5" t="s">
        <v>870</v>
      </c>
      <c r="F343" s="5">
        <v>21303060216</v>
      </c>
      <c r="G343" s="5" t="s">
        <v>871</v>
      </c>
      <c r="H343" s="5">
        <v>21303060221</v>
      </c>
      <c r="I343" s="5" t="s">
        <v>872</v>
      </c>
      <c r="J343" s="5">
        <v>21303060209</v>
      </c>
      <c r="K343" s="5" t="s">
        <v>873</v>
      </c>
      <c r="L343" s="5">
        <v>21303060227</v>
      </c>
      <c r="M343" s="5" t="s">
        <v>874</v>
      </c>
    </row>
    <row r="344" ht="14.25" spans="1:13">
      <c r="A344" s="28"/>
      <c r="B344" s="28"/>
      <c r="C344" s="5"/>
      <c r="D344" s="5">
        <v>21303060220</v>
      </c>
      <c r="E344" s="5" t="s">
        <v>875</v>
      </c>
      <c r="F344" s="5"/>
      <c r="G344" s="5"/>
      <c r="H344" s="5"/>
      <c r="I344" s="5"/>
      <c r="J344" s="5"/>
      <c r="K344" s="5"/>
      <c r="L344" s="5"/>
      <c r="M344" s="5"/>
    </row>
    <row r="345" ht="14.25" spans="1:13">
      <c r="A345" s="28"/>
      <c r="B345" s="28"/>
      <c r="C345" s="5"/>
      <c r="D345" s="5">
        <v>21303060233</v>
      </c>
      <c r="E345" s="5" t="s">
        <v>876</v>
      </c>
      <c r="F345" s="5"/>
      <c r="G345" s="5"/>
      <c r="H345" s="5"/>
      <c r="I345" s="5"/>
      <c r="J345" s="5"/>
      <c r="K345" s="5"/>
      <c r="L345" s="5"/>
      <c r="M345" s="5"/>
    </row>
    <row r="346" ht="14.25" spans="1:13">
      <c r="A346" s="80" t="s">
        <v>877</v>
      </c>
      <c r="B346" s="21">
        <v>21303020135</v>
      </c>
      <c r="C346" s="5" t="s">
        <v>878</v>
      </c>
      <c r="D346" s="5">
        <v>21303020120</v>
      </c>
      <c r="E346" s="5" t="s">
        <v>879</v>
      </c>
      <c r="F346" s="5">
        <v>21303020115</v>
      </c>
      <c r="G346" s="36" t="s">
        <v>880</v>
      </c>
      <c r="H346" s="5">
        <v>20302010137</v>
      </c>
      <c r="I346" s="24" t="s">
        <v>881</v>
      </c>
      <c r="J346" s="24">
        <v>19304010133</v>
      </c>
      <c r="K346" s="36" t="s">
        <v>882</v>
      </c>
      <c r="L346" s="5">
        <v>21301020109</v>
      </c>
      <c r="M346" s="23" t="s">
        <v>883</v>
      </c>
    </row>
    <row r="347" ht="14.25" spans="1:13">
      <c r="A347" s="28"/>
      <c r="B347" s="22"/>
      <c r="C347" s="5"/>
      <c r="D347" s="24">
        <v>21303020101</v>
      </c>
      <c r="E347" s="24" t="s">
        <v>884</v>
      </c>
      <c r="F347" s="5"/>
      <c r="G347" s="25"/>
      <c r="H347" s="5"/>
      <c r="I347" s="25"/>
      <c r="J347" s="25"/>
      <c r="K347" s="25"/>
      <c r="L347" s="5"/>
      <c r="M347" s="5"/>
    </row>
    <row r="348" ht="14.25" spans="1:13">
      <c r="A348" s="28"/>
      <c r="B348" s="22"/>
      <c r="C348" s="81"/>
      <c r="D348" s="5">
        <v>21303020123</v>
      </c>
      <c r="E348" s="5" t="s">
        <v>885</v>
      </c>
      <c r="F348" s="82"/>
      <c r="G348" s="25"/>
      <c r="H348" s="5"/>
      <c r="I348" s="25"/>
      <c r="J348" s="25"/>
      <c r="K348" s="25"/>
      <c r="L348" s="5"/>
      <c r="M348" s="5"/>
    </row>
    <row r="349" ht="14.25" spans="1:13">
      <c r="A349" s="80" t="s">
        <v>886</v>
      </c>
      <c r="B349" s="5">
        <v>21303020213</v>
      </c>
      <c r="C349" s="126" t="s">
        <v>887</v>
      </c>
      <c r="D349" s="5">
        <v>21303020234</v>
      </c>
      <c r="E349" s="5" t="s">
        <v>888</v>
      </c>
      <c r="F349" s="5">
        <v>21303020207</v>
      </c>
      <c r="G349" s="24" t="s">
        <v>889</v>
      </c>
      <c r="H349" s="5">
        <v>21303020233</v>
      </c>
      <c r="I349" s="24" t="s">
        <v>890</v>
      </c>
      <c r="J349" s="5">
        <v>21303020204</v>
      </c>
      <c r="K349" s="24" t="s">
        <v>891</v>
      </c>
      <c r="L349" s="5">
        <v>21303020235</v>
      </c>
      <c r="M349" s="24" t="s">
        <v>892</v>
      </c>
    </row>
    <row r="350" ht="14.25" spans="1:13">
      <c r="A350" s="28"/>
      <c r="B350" s="5"/>
      <c r="C350" s="25"/>
      <c r="D350" s="5">
        <v>21301070132</v>
      </c>
      <c r="E350" s="23" t="s">
        <v>893</v>
      </c>
      <c r="F350" s="5"/>
      <c r="G350" s="25"/>
      <c r="H350" s="5"/>
      <c r="I350" s="25"/>
      <c r="J350" s="5"/>
      <c r="K350" s="25"/>
      <c r="L350" s="5"/>
      <c r="M350" s="25"/>
    </row>
    <row r="351" ht="14.25" spans="1:13">
      <c r="A351" s="28"/>
      <c r="B351" s="5"/>
      <c r="C351" s="25"/>
      <c r="D351" s="5">
        <v>21303020220</v>
      </c>
      <c r="E351" s="23" t="s">
        <v>894</v>
      </c>
      <c r="F351" s="5"/>
      <c r="G351" s="25"/>
      <c r="H351" s="5"/>
      <c r="I351" s="25"/>
      <c r="J351" s="5"/>
      <c r="K351" s="25"/>
      <c r="L351" s="5"/>
      <c r="M351" s="25"/>
    </row>
    <row r="352" ht="14.25" spans="1:13">
      <c r="A352" s="28" t="s">
        <v>895</v>
      </c>
      <c r="B352" s="5">
        <v>21303030102</v>
      </c>
      <c r="C352" s="24" t="s">
        <v>896</v>
      </c>
      <c r="D352" s="5">
        <v>21303030112</v>
      </c>
      <c r="E352" s="5" t="s">
        <v>897</v>
      </c>
      <c r="F352" s="5"/>
      <c r="G352" s="24"/>
      <c r="H352" s="5">
        <v>21303030129</v>
      </c>
      <c r="I352" s="24" t="s">
        <v>898</v>
      </c>
      <c r="J352" s="5"/>
      <c r="K352" s="24"/>
      <c r="L352" s="5">
        <v>21303030116</v>
      </c>
      <c r="M352" s="24" t="s">
        <v>899</v>
      </c>
    </row>
    <row r="353" ht="14.25" spans="1:13">
      <c r="A353" s="28"/>
      <c r="B353" s="5"/>
      <c r="C353" s="25"/>
      <c r="D353" s="5">
        <v>21303030113</v>
      </c>
      <c r="E353" s="5" t="s">
        <v>900</v>
      </c>
      <c r="F353" s="5"/>
      <c r="G353" s="25"/>
      <c r="H353" s="5"/>
      <c r="I353" s="25"/>
      <c r="J353" s="5"/>
      <c r="K353" s="25"/>
      <c r="L353" s="5"/>
      <c r="M353" s="25"/>
    </row>
    <row r="354" ht="14.25" spans="1:13">
      <c r="A354" s="28"/>
      <c r="B354" s="5"/>
      <c r="C354" s="25"/>
      <c r="D354" s="5">
        <v>21303030128</v>
      </c>
      <c r="E354" s="5" t="s">
        <v>901</v>
      </c>
      <c r="F354" s="5"/>
      <c r="G354" s="25"/>
      <c r="H354" s="5"/>
      <c r="I354" s="25"/>
      <c r="J354" s="5"/>
      <c r="K354" s="25"/>
      <c r="L354" s="5"/>
      <c r="M354" s="25"/>
    </row>
    <row r="355" ht="14.25" spans="1:13">
      <c r="A355" s="28" t="s">
        <v>902</v>
      </c>
      <c r="B355" s="21">
        <v>21303030236</v>
      </c>
      <c r="C355" s="5" t="s">
        <v>903</v>
      </c>
      <c r="D355" s="5">
        <v>21303030234</v>
      </c>
      <c r="E355" s="5" t="s">
        <v>904</v>
      </c>
      <c r="F355" s="5">
        <v>21303030222</v>
      </c>
      <c r="G355" s="24" t="s">
        <v>905</v>
      </c>
      <c r="H355" s="5">
        <v>21303030237</v>
      </c>
      <c r="I355" s="24" t="s">
        <v>906</v>
      </c>
      <c r="J355" s="24">
        <v>21303030220</v>
      </c>
      <c r="K355" s="24" t="s">
        <v>907</v>
      </c>
      <c r="L355" s="5">
        <v>21303030232</v>
      </c>
      <c r="M355" s="5" t="s">
        <v>908</v>
      </c>
    </row>
    <row r="356" ht="14.25" spans="1:13">
      <c r="A356" s="28"/>
      <c r="B356" s="22"/>
      <c r="C356" s="5"/>
      <c r="D356" s="5">
        <v>21303030229</v>
      </c>
      <c r="E356" s="5" t="s">
        <v>909</v>
      </c>
      <c r="F356" s="5"/>
      <c r="G356" s="25"/>
      <c r="H356" s="5"/>
      <c r="I356" s="25"/>
      <c r="J356" s="25"/>
      <c r="K356" s="25"/>
      <c r="L356" s="5"/>
      <c r="M356" s="5"/>
    </row>
    <row r="357" ht="14.25" spans="1:13">
      <c r="A357" s="28"/>
      <c r="B357" s="22"/>
      <c r="C357" s="5"/>
      <c r="D357" s="5">
        <v>21303030224</v>
      </c>
      <c r="E357" s="5" t="s">
        <v>910</v>
      </c>
      <c r="F357" s="5"/>
      <c r="G357" s="25"/>
      <c r="H357" s="5"/>
      <c r="I357" s="25"/>
      <c r="J357" s="25"/>
      <c r="K357" s="25"/>
      <c r="L357" s="5"/>
      <c r="M357" s="5"/>
    </row>
    <row r="358" ht="14.25" spans="1:13">
      <c r="A358" s="28" t="s">
        <v>911</v>
      </c>
      <c r="B358" s="5" t="s">
        <v>912</v>
      </c>
      <c r="C358" s="24" t="s">
        <v>913</v>
      </c>
      <c r="D358" s="5">
        <v>21303010134</v>
      </c>
      <c r="E358" s="5" t="s">
        <v>914</v>
      </c>
      <c r="F358" s="5">
        <v>21303010130</v>
      </c>
      <c r="G358" s="24" t="s">
        <v>915</v>
      </c>
      <c r="H358" s="5"/>
      <c r="I358" s="24"/>
      <c r="J358" s="5"/>
      <c r="K358" s="24"/>
      <c r="L358" s="5"/>
      <c r="M358" s="24"/>
    </row>
    <row r="359" ht="14.25" spans="1:13">
      <c r="A359" s="28"/>
      <c r="B359" s="5"/>
      <c r="C359" s="25"/>
      <c r="D359" s="5">
        <v>21303010131</v>
      </c>
      <c r="E359" s="5" t="s">
        <v>916</v>
      </c>
      <c r="F359" s="5"/>
      <c r="G359" s="25"/>
      <c r="H359" s="5"/>
      <c r="I359" s="25"/>
      <c r="J359" s="5"/>
      <c r="K359" s="25"/>
      <c r="L359" s="5"/>
      <c r="M359" s="25"/>
    </row>
    <row r="360" ht="14.25" spans="1:13">
      <c r="A360" s="28"/>
      <c r="B360" s="5"/>
      <c r="C360" s="25"/>
      <c r="D360" s="5">
        <v>21303010114</v>
      </c>
      <c r="E360" s="5" t="s">
        <v>917</v>
      </c>
      <c r="F360" s="5"/>
      <c r="G360" s="25"/>
      <c r="H360" s="5"/>
      <c r="I360" s="25"/>
      <c r="J360" s="5"/>
      <c r="K360" s="25"/>
      <c r="L360" s="5"/>
      <c r="M360" s="25"/>
    </row>
    <row r="361" ht="14.25" spans="1:13">
      <c r="A361" s="28" t="s">
        <v>918</v>
      </c>
      <c r="B361" s="21">
        <v>21303010235</v>
      </c>
      <c r="C361" s="5" t="s">
        <v>919</v>
      </c>
      <c r="D361" s="5">
        <v>21303010201</v>
      </c>
      <c r="E361" s="5" t="s">
        <v>920</v>
      </c>
      <c r="F361" s="5">
        <v>21303010214</v>
      </c>
      <c r="G361" s="24" t="s">
        <v>921</v>
      </c>
      <c r="H361" s="5">
        <v>21303010201</v>
      </c>
      <c r="I361" s="24" t="s">
        <v>920</v>
      </c>
      <c r="J361" s="24">
        <v>21303010202</v>
      </c>
      <c r="K361" s="24" t="s">
        <v>922</v>
      </c>
      <c r="L361" s="5">
        <v>21303010228</v>
      </c>
      <c r="M361" s="5" t="s">
        <v>923</v>
      </c>
    </row>
    <row r="362" ht="14.25" spans="1:13">
      <c r="A362" s="28"/>
      <c r="B362" s="22"/>
      <c r="C362" s="5"/>
      <c r="D362" s="5">
        <v>21303010202</v>
      </c>
      <c r="E362" s="5" t="s">
        <v>922</v>
      </c>
      <c r="F362" s="5"/>
      <c r="G362" s="25"/>
      <c r="H362" s="5"/>
      <c r="I362" s="25"/>
      <c r="J362" s="25"/>
      <c r="K362" s="25"/>
      <c r="L362" s="5"/>
      <c r="M362" s="5"/>
    </row>
    <row r="363" ht="14.25" spans="1:13">
      <c r="A363" s="28"/>
      <c r="B363" s="22"/>
      <c r="C363" s="5"/>
      <c r="D363" s="5">
        <v>21303010235</v>
      </c>
      <c r="E363" s="5" t="s">
        <v>919</v>
      </c>
      <c r="F363" s="5"/>
      <c r="G363" s="25"/>
      <c r="H363" s="5"/>
      <c r="I363" s="25"/>
      <c r="J363" s="25"/>
      <c r="K363" s="25"/>
      <c r="L363" s="5"/>
      <c r="M363" s="5"/>
    </row>
    <row r="364" ht="14.25" spans="1:13">
      <c r="A364" s="28" t="s">
        <v>924</v>
      </c>
      <c r="B364" s="5">
        <v>21303070104</v>
      </c>
      <c r="C364" s="24" t="s">
        <v>925</v>
      </c>
      <c r="D364" s="5">
        <v>21303070103</v>
      </c>
      <c r="E364" s="5" t="s">
        <v>926</v>
      </c>
      <c r="F364" s="5">
        <v>21303070120</v>
      </c>
      <c r="G364" s="24" t="s">
        <v>927</v>
      </c>
      <c r="H364" s="5">
        <v>21303070124</v>
      </c>
      <c r="I364" s="24" t="s">
        <v>928</v>
      </c>
      <c r="J364" s="5">
        <v>21303070110</v>
      </c>
      <c r="K364" s="24" t="s">
        <v>929</v>
      </c>
      <c r="L364" s="5">
        <v>21303070136</v>
      </c>
      <c r="M364" s="24" t="s">
        <v>930</v>
      </c>
    </row>
    <row r="365" ht="20" customHeight="1" spans="1:13">
      <c r="A365" s="28"/>
      <c r="B365" s="5"/>
      <c r="C365" s="25"/>
      <c r="D365" s="5">
        <v>21303070121</v>
      </c>
      <c r="E365" s="5" t="s">
        <v>931</v>
      </c>
      <c r="F365" s="5"/>
      <c r="G365" s="25"/>
      <c r="H365" s="5"/>
      <c r="I365" s="25"/>
      <c r="J365" s="5"/>
      <c r="K365" s="25"/>
      <c r="L365" s="5"/>
      <c r="M365" s="25"/>
    </row>
    <row r="366" ht="14.25" spans="1:13">
      <c r="A366" s="28" t="s">
        <v>932</v>
      </c>
      <c r="B366" s="21">
        <v>21303070237</v>
      </c>
      <c r="C366" s="5" t="s">
        <v>933</v>
      </c>
      <c r="D366" s="5">
        <v>21303070236</v>
      </c>
      <c r="E366" s="5" t="s">
        <v>934</v>
      </c>
      <c r="F366" s="5">
        <v>21303070234</v>
      </c>
      <c r="G366" s="24" t="s">
        <v>935</v>
      </c>
      <c r="H366" s="5">
        <v>21303070220</v>
      </c>
      <c r="I366" s="24" t="s">
        <v>936</v>
      </c>
      <c r="J366" s="24">
        <v>21303070233</v>
      </c>
      <c r="K366" s="24" t="s">
        <v>937</v>
      </c>
      <c r="L366" s="5">
        <v>21303070218</v>
      </c>
      <c r="M366" s="5" t="s">
        <v>938</v>
      </c>
    </row>
    <row r="367" ht="21" customHeight="1" spans="1:13">
      <c r="A367" s="28"/>
      <c r="B367" s="22"/>
      <c r="C367" s="5"/>
      <c r="D367" s="5">
        <v>21303070220</v>
      </c>
      <c r="E367" s="5" t="s">
        <v>936</v>
      </c>
      <c r="F367" s="5"/>
      <c r="G367" s="25"/>
      <c r="H367" s="5"/>
      <c r="I367" s="25"/>
      <c r="J367" s="25"/>
      <c r="K367" s="25"/>
      <c r="L367" s="5"/>
      <c r="M367" s="5"/>
    </row>
    <row r="368" ht="14.25" spans="1:13">
      <c r="A368" s="28" t="s">
        <v>939</v>
      </c>
      <c r="B368" s="5">
        <v>22303030130</v>
      </c>
      <c r="C368" s="24" t="s">
        <v>940</v>
      </c>
      <c r="D368" s="5">
        <v>22303030103</v>
      </c>
      <c r="E368" s="5" t="s">
        <v>941</v>
      </c>
      <c r="F368" s="5">
        <v>22303030114</v>
      </c>
      <c r="G368" s="24" t="s">
        <v>942</v>
      </c>
      <c r="H368" s="5">
        <v>22303030127</v>
      </c>
      <c r="I368" s="24" t="s">
        <v>943</v>
      </c>
      <c r="J368" s="5">
        <v>22303030112</v>
      </c>
      <c r="K368" s="24" t="s">
        <v>944</v>
      </c>
      <c r="L368" s="5">
        <v>22303030140</v>
      </c>
      <c r="M368" s="24" t="s">
        <v>945</v>
      </c>
    </row>
    <row r="369" ht="14.25" spans="1:13">
      <c r="A369" s="28"/>
      <c r="B369" s="5"/>
      <c r="C369" s="25"/>
      <c r="D369" s="72">
        <v>22303030108</v>
      </c>
      <c r="E369" s="5" t="s">
        <v>946</v>
      </c>
      <c r="F369" s="5"/>
      <c r="G369" s="25"/>
      <c r="H369" s="5"/>
      <c r="I369" s="25"/>
      <c r="J369" s="5"/>
      <c r="K369" s="25"/>
      <c r="L369" s="5"/>
      <c r="M369" s="25"/>
    </row>
    <row r="370" ht="21" customHeight="1" spans="1:13">
      <c r="A370" s="28"/>
      <c r="B370" s="5"/>
      <c r="C370" s="25"/>
      <c r="D370" s="5">
        <v>22303030124</v>
      </c>
      <c r="E370" s="5" t="s">
        <v>947</v>
      </c>
      <c r="F370" s="5"/>
      <c r="G370" s="25"/>
      <c r="H370" s="5"/>
      <c r="I370" s="25"/>
      <c r="J370" s="5"/>
      <c r="K370" s="25"/>
      <c r="L370" s="5"/>
      <c r="M370" s="25"/>
    </row>
    <row r="371" ht="14.25" spans="1:13">
      <c r="A371" s="28" t="s">
        <v>948</v>
      </c>
      <c r="B371" s="28">
        <v>22303030228</v>
      </c>
      <c r="C371" s="5" t="s">
        <v>949</v>
      </c>
      <c r="D371" s="5">
        <v>22303030203</v>
      </c>
      <c r="E371" s="5" t="s">
        <v>950</v>
      </c>
      <c r="F371" s="5">
        <v>22303030201</v>
      </c>
      <c r="G371" s="5" t="s">
        <v>951</v>
      </c>
      <c r="H371" s="5">
        <v>22303030231</v>
      </c>
      <c r="I371" s="5" t="s">
        <v>952</v>
      </c>
      <c r="J371" s="5">
        <v>22303030218</v>
      </c>
      <c r="K371" s="5" t="s">
        <v>953</v>
      </c>
      <c r="L371" s="5">
        <v>22304030117</v>
      </c>
      <c r="M371" s="5" t="s">
        <v>954</v>
      </c>
    </row>
    <row r="372" ht="14.25" spans="1:13">
      <c r="A372" s="28"/>
      <c r="B372" s="28"/>
      <c r="C372" s="5"/>
      <c r="D372" s="5">
        <v>22303030209</v>
      </c>
      <c r="E372" s="5" t="s">
        <v>255</v>
      </c>
      <c r="F372" s="5"/>
      <c r="G372" s="5"/>
      <c r="H372" s="5"/>
      <c r="I372" s="5"/>
      <c r="J372" s="5"/>
      <c r="K372" s="5"/>
      <c r="L372" s="5"/>
      <c r="M372" s="5"/>
    </row>
    <row r="373" ht="16" customHeight="1" spans="1:13">
      <c r="A373" s="28"/>
      <c r="B373" s="28"/>
      <c r="C373" s="5"/>
      <c r="D373" s="5">
        <v>22303030229</v>
      </c>
      <c r="E373" s="5" t="s">
        <v>955</v>
      </c>
      <c r="F373" s="5"/>
      <c r="G373" s="5"/>
      <c r="H373" s="5"/>
      <c r="I373" s="5"/>
      <c r="J373" s="5"/>
      <c r="K373" s="5"/>
      <c r="L373" s="5"/>
      <c r="M373" s="5"/>
    </row>
    <row r="374" ht="14.25" spans="1:13">
      <c r="A374" s="28" t="s">
        <v>956</v>
      </c>
      <c r="B374" s="5">
        <v>22303080141</v>
      </c>
      <c r="C374" s="24" t="s">
        <v>957</v>
      </c>
      <c r="D374" s="5">
        <v>22303080118</v>
      </c>
      <c r="E374" s="5" t="s">
        <v>958</v>
      </c>
      <c r="F374" s="5">
        <v>22303080114</v>
      </c>
      <c r="G374" s="24" t="s">
        <v>959</v>
      </c>
      <c r="H374" s="5">
        <v>22303080122</v>
      </c>
      <c r="I374" s="24" t="s">
        <v>960</v>
      </c>
      <c r="J374" s="5">
        <v>22303080121</v>
      </c>
      <c r="K374" s="24" t="s">
        <v>961</v>
      </c>
      <c r="L374" s="24">
        <v>22303080129</v>
      </c>
      <c r="M374" s="24" t="s">
        <v>962</v>
      </c>
    </row>
    <row r="375" ht="14.25" spans="1:13">
      <c r="A375" s="28"/>
      <c r="B375" s="5"/>
      <c r="C375" s="25"/>
      <c r="D375" s="5">
        <v>22303080113</v>
      </c>
      <c r="E375" s="5" t="s">
        <v>963</v>
      </c>
      <c r="F375" s="5"/>
      <c r="G375" s="25"/>
      <c r="H375" s="5"/>
      <c r="I375" s="25"/>
      <c r="J375" s="5"/>
      <c r="K375" s="25"/>
      <c r="L375" s="27"/>
      <c r="M375" s="25"/>
    </row>
    <row r="376" ht="18" customHeight="1" spans="1:13">
      <c r="A376" s="28"/>
      <c r="B376" s="5"/>
      <c r="C376" s="25"/>
      <c r="D376" s="5">
        <v>22303080132</v>
      </c>
      <c r="E376" s="5" t="s">
        <v>964</v>
      </c>
      <c r="F376" s="5"/>
      <c r="G376" s="25"/>
      <c r="H376" s="5"/>
      <c r="I376" s="25"/>
      <c r="J376" s="5"/>
      <c r="K376" s="25"/>
      <c r="L376" s="5">
        <v>22303080133</v>
      </c>
      <c r="M376" s="5" t="s">
        <v>965</v>
      </c>
    </row>
    <row r="377" ht="14.25" spans="1:13">
      <c r="A377" s="28" t="s">
        <v>966</v>
      </c>
      <c r="B377" s="5">
        <v>303080217</v>
      </c>
      <c r="C377" s="5" t="s">
        <v>967</v>
      </c>
      <c r="D377" s="5">
        <v>22303080228</v>
      </c>
      <c r="E377" s="5" t="s">
        <v>968</v>
      </c>
      <c r="F377" s="5">
        <v>22303080234</v>
      </c>
      <c r="G377" s="5" t="s">
        <v>969</v>
      </c>
      <c r="H377" s="5">
        <v>22303080220</v>
      </c>
      <c r="I377" s="5" t="s">
        <v>970</v>
      </c>
      <c r="J377" s="5">
        <v>22303080205</v>
      </c>
      <c r="K377" s="5" t="s">
        <v>971</v>
      </c>
      <c r="L377" s="5">
        <v>22303080236</v>
      </c>
      <c r="M377" s="5" t="s">
        <v>972</v>
      </c>
    </row>
    <row r="378" ht="14.25" spans="1:13">
      <c r="A378" s="28"/>
      <c r="B378" s="5"/>
      <c r="C378" s="5"/>
      <c r="D378" s="5">
        <v>22303080239</v>
      </c>
      <c r="E378" s="5" t="s">
        <v>973</v>
      </c>
      <c r="F378" s="5"/>
      <c r="G378" s="5"/>
      <c r="H378" s="5"/>
      <c r="I378" s="5"/>
      <c r="J378" s="5"/>
      <c r="K378" s="5"/>
      <c r="L378" s="5"/>
      <c r="M378" s="5"/>
    </row>
    <row r="379" ht="14.25" spans="1:13">
      <c r="A379" s="28"/>
      <c r="B379" s="5"/>
      <c r="C379" s="5"/>
      <c r="D379" s="5">
        <v>22303080210</v>
      </c>
      <c r="E379" s="5" t="s">
        <v>974</v>
      </c>
      <c r="F379" s="5"/>
      <c r="G379" s="5"/>
      <c r="H379" s="5"/>
      <c r="I379" s="5"/>
      <c r="J379" s="5"/>
      <c r="K379" s="5"/>
      <c r="L379" s="5"/>
      <c r="M379" s="5"/>
    </row>
    <row r="380" ht="14.25" spans="1:13">
      <c r="A380" s="9" t="s">
        <v>975</v>
      </c>
      <c r="B380" s="21">
        <v>22303070137</v>
      </c>
      <c r="C380" s="5" t="s">
        <v>586</v>
      </c>
      <c r="D380" s="5">
        <v>22303070112</v>
      </c>
      <c r="E380" s="5" t="s">
        <v>976</v>
      </c>
      <c r="F380" s="5">
        <v>22303070136</v>
      </c>
      <c r="G380" s="24" t="s">
        <v>977</v>
      </c>
      <c r="H380" s="5">
        <v>22303070116</v>
      </c>
      <c r="I380" s="24" t="s">
        <v>978</v>
      </c>
      <c r="J380" s="5">
        <v>22303070121</v>
      </c>
      <c r="K380" s="5" t="s">
        <v>979</v>
      </c>
      <c r="L380" s="5">
        <v>22303070109</v>
      </c>
      <c r="M380" s="5" t="s">
        <v>980</v>
      </c>
    </row>
    <row r="381" ht="14.25" spans="1:13">
      <c r="A381" s="9"/>
      <c r="B381" s="22"/>
      <c r="C381" s="5"/>
      <c r="D381" s="5">
        <v>22303070140</v>
      </c>
      <c r="E381" s="5" t="s">
        <v>981</v>
      </c>
      <c r="F381" s="5"/>
      <c r="G381" s="25"/>
      <c r="H381" s="5"/>
      <c r="I381" s="25"/>
      <c r="J381" s="5">
        <v>22303070137</v>
      </c>
      <c r="K381" s="5" t="s">
        <v>586</v>
      </c>
      <c r="L381" s="5"/>
      <c r="M381" s="5"/>
    </row>
    <row r="382" ht="27" spans="1:13">
      <c r="A382" s="9" t="s">
        <v>982</v>
      </c>
      <c r="B382" s="5">
        <v>22303070214</v>
      </c>
      <c r="C382" s="24" t="s">
        <v>983</v>
      </c>
      <c r="D382" s="24">
        <v>22303070223</v>
      </c>
      <c r="E382" s="24" t="s">
        <v>984</v>
      </c>
      <c r="F382" s="5"/>
      <c r="G382" s="24"/>
      <c r="H382" s="5">
        <v>22303070223</v>
      </c>
      <c r="I382" s="24" t="s">
        <v>984</v>
      </c>
      <c r="J382" s="5">
        <v>22303070214</v>
      </c>
      <c r="K382" s="24" t="s">
        <v>983</v>
      </c>
      <c r="L382" s="5"/>
      <c r="M382" s="24"/>
    </row>
    <row r="383" ht="14.25" spans="1:13">
      <c r="A383" s="9" t="s">
        <v>985</v>
      </c>
      <c r="B383" s="21">
        <v>22303060113</v>
      </c>
      <c r="C383" s="5" t="s">
        <v>986</v>
      </c>
      <c r="D383" s="5">
        <v>22303060141</v>
      </c>
      <c r="E383" s="5" t="s">
        <v>987</v>
      </c>
      <c r="F383" s="5">
        <v>22303060119</v>
      </c>
      <c r="G383" s="24" t="s">
        <v>988</v>
      </c>
      <c r="H383" s="5">
        <v>22303060130</v>
      </c>
      <c r="I383" s="24" t="s">
        <v>989</v>
      </c>
      <c r="J383" s="24">
        <v>22303060124</v>
      </c>
      <c r="K383" s="24" t="s">
        <v>990</v>
      </c>
      <c r="L383" s="5">
        <v>22303060113</v>
      </c>
      <c r="M383" s="5" t="s">
        <v>986</v>
      </c>
    </row>
    <row r="384" ht="14.25" spans="1:13">
      <c r="A384" s="9"/>
      <c r="B384" s="22"/>
      <c r="C384" s="5"/>
      <c r="D384" s="5">
        <v>22303060139</v>
      </c>
      <c r="E384" s="5" t="s">
        <v>991</v>
      </c>
      <c r="F384" s="5"/>
      <c r="G384" s="25"/>
      <c r="H384" s="5"/>
      <c r="I384" s="25"/>
      <c r="J384" s="25"/>
      <c r="K384" s="25"/>
      <c r="L384" s="5"/>
      <c r="M384" s="5"/>
    </row>
    <row r="385" ht="14.25" spans="1:13">
      <c r="A385" s="9"/>
      <c r="B385" s="22"/>
      <c r="C385" s="5"/>
      <c r="D385" s="5">
        <v>20304050201</v>
      </c>
      <c r="E385" s="5" t="s">
        <v>992</v>
      </c>
      <c r="F385" s="5"/>
      <c r="G385" s="25"/>
      <c r="H385" s="5"/>
      <c r="I385" s="25"/>
      <c r="J385" s="25"/>
      <c r="K385" s="25"/>
      <c r="L385" s="5"/>
      <c r="M385" s="5"/>
    </row>
    <row r="386" ht="14.25" spans="1:13">
      <c r="A386" s="9"/>
      <c r="B386" s="26"/>
      <c r="C386" s="5"/>
      <c r="D386" s="5">
        <v>22303060111</v>
      </c>
      <c r="E386" s="5" t="s">
        <v>993</v>
      </c>
      <c r="F386" s="5"/>
      <c r="G386" s="27"/>
      <c r="H386" s="5"/>
      <c r="I386" s="27"/>
      <c r="J386" s="27"/>
      <c r="K386" s="27"/>
      <c r="L386" s="5"/>
      <c r="M386" s="5"/>
    </row>
    <row r="387" ht="14.25" spans="1:13">
      <c r="A387" s="83" t="s">
        <v>994</v>
      </c>
      <c r="B387" s="24">
        <v>22303060210</v>
      </c>
      <c r="C387" s="24" t="s">
        <v>995</v>
      </c>
      <c r="D387" s="5">
        <v>22303060201</v>
      </c>
      <c r="E387" s="5" t="s">
        <v>996</v>
      </c>
      <c r="F387" s="24">
        <v>22303060237</v>
      </c>
      <c r="G387" s="24" t="s">
        <v>997</v>
      </c>
      <c r="H387" s="24">
        <v>22303060202</v>
      </c>
      <c r="I387" s="24" t="s">
        <v>998</v>
      </c>
      <c r="J387" s="24">
        <v>22303060227</v>
      </c>
      <c r="K387" s="24" t="s">
        <v>999</v>
      </c>
      <c r="L387" s="5">
        <v>22303060204</v>
      </c>
      <c r="M387" s="5" t="s">
        <v>1000</v>
      </c>
    </row>
    <row r="388" ht="14.25" spans="1:13">
      <c r="A388" s="84"/>
      <c r="B388" s="25"/>
      <c r="C388" s="25"/>
      <c r="D388" s="5">
        <v>22304020131</v>
      </c>
      <c r="E388" s="5" t="s">
        <v>1001</v>
      </c>
      <c r="F388" s="25"/>
      <c r="G388" s="25"/>
      <c r="H388" s="25"/>
      <c r="I388" s="25"/>
      <c r="J388" s="25"/>
      <c r="K388" s="25"/>
      <c r="L388" s="5"/>
      <c r="M388" s="5"/>
    </row>
    <row r="389" ht="14.25" spans="1:13">
      <c r="A389" s="84"/>
      <c r="B389" s="25"/>
      <c r="C389" s="25"/>
      <c r="D389" s="5">
        <v>22303060214</v>
      </c>
      <c r="E389" s="5" t="s">
        <v>1002</v>
      </c>
      <c r="F389" s="25"/>
      <c r="G389" s="25"/>
      <c r="H389" s="27"/>
      <c r="I389" s="25"/>
      <c r="J389" s="25"/>
      <c r="K389" s="25"/>
      <c r="L389" s="5"/>
      <c r="M389" s="5"/>
    </row>
    <row r="390" ht="14.25" spans="1:13">
      <c r="A390" s="84"/>
      <c r="B390" s="25"/>
      <c r="C390" s="25"/>
      <c r="D390" s="5">
        <v>22303060207</v>
      </c>
      <c r="E390" s="5" t="s">
        <v>1003</v>
      </c>
      <c r="F390" s="25"/>
      <c r="G390" s="25"/>
      <c r="H390" s="24">
        <v>22303060201</v>
      </c>
      <c r="I390" s="5" t="s">
        <v>996</v>
      </c>
      <c r="J390" s="25"/>
      <c r="K390" s="25"/>
      <c r="L390" s="24">
        <v>22304010307</v>
      </c>
      <c r="M390" s="24" t="s">
        <v>1004</v>
      </c>
    </row>
    <row r="391" ht="14.25" spans="1:13">
      <c r="A391" s="85"/>
      <c r="B391" s="27"/>
      <c r="C391" s="25"/>
      <c r="D391" s="5">
        <v>22303060237</v>
      </c>
      <c r="E391" s="5" t="s">
        <v>997</v>
      </c>
      <c r="F391" s="27"/>
      <c r="G391" s="25"/>
      <c r="H391" s="27"/>
      <c r="I391" s="5"/>
      <c r="J391" s="27"/>
      <c r="K391" s="25"/>
      <c r="L391" s="27"/>
      <c r="M391" s="27"/>
    </row>
    <row r="392" ht="14.25" spans="1:13">
      <c r="A392" s="9" t="s">
        <v>1005</v>
      </c>
      <c r="B392" s="5">
        <v>22303050117</v>
      </c>
      <c r="C392" s="24" t="s">
        <v>1006</v>
      </c>
      <c r="D392" s="5">
        <v>22303050111</v>
      </c>
      <c r="E392" s="5" t="s">
        <v>1007</v>
      </c>
      <c r="F392" s="5">
        <v>22303050108</v>
      </c>
      <c r="G392" s="24" t="s">
        <v>1008</v>
      </c>
      <c r="H392" s="5">
        <v>22303050121</v>
      </c>
      <c r="I392" s="24" t="s">
        <v>1009</v>
      </c>
      <c r="J392" s="5">
        <v>22303050120</v>
      </c>
      <c r="K392" s="24" t="s">
        <v>1010</v>
      </c>
      <c r="L392" s="5">
        <v>22303050107</v>
      </c>
      <c r="M392" s="24" t="s">
        <v>1011</v>
      </c>
    </row>
    <row r="393" ht="14.25" spans="1:13">
      <c r="A393" s="9"/>
      <c r="B393" s="5"/>
      <c r="C393" s="25"/>
      <c r="D393" s="5">
        <v>22303050110</v>
      </c>
      <c r="E393" s="5" t="s">
        <v>1012</v>
      </c>
      <c r="F393" s="5"/>
      <c r="G393" s="25"/>
      <c r="H393" s="5"/>
      <c r="I393" s="25"/>
      <c r="J393" s="5"/>
      <c r="K393" s="25"/>
      <c r="L393" s="5"/>
      <c r="M393" s="25"/>
    </row>
    <row r="394" ht="14.25" spans="1:13">
      <c r="A394" s="9"/>
      <c r="B394" s="5"/>
      <c r="C394" s="25"/>
      <c r="D394" s="5">
        <v>22303050104</v>
      </c>
      <c r="E394" s="5" t="s">
        <v>1013</v>
      </c>
      <c r="F394" s="5"/>
      <c r="G394" s="25"/>
      <c r="H394" s="5"/>
      <c r="I394" s="25"/>
      <c r="J394" s="27">
        <v>22303050125</v>
      </c>
      <c r="K394" s="5" t="s">
        <v>1014</v>
      </c>
      <c r="L394" s="5"/>
      <c r="M394" s="25"/>
    </row>
    <row r="395" ht="14.25" spans="1:13">
      <c r="A395" s="9" t="s">
        <v>1015</v>
      </c>
      <c r="B395" s="5">
        <v>22303050207</v>
      </c>
      <c r="C395" s="24" t="s">
        <v>1016</v>
      </c>
      <c r="D395" s="5">
        <v>22030350226</v>
      </c>
      <c r="E395" s="5" t="s">
        <v>1017</v>
      </c>
      <c r="F395" s="24">
        <v>22303050224</v>
      </c>
      <c r="G395" s="5" t="s">
        <v>1018</v>
      </c>
      <c r="H395" s="5">
        <v>22303070211</v>
      </c>
      <c r="I395" s="24" t="s">
        <v>1019</v>
      </c>
      <c r="J395" s="5">
        <v>22303050228</v>
      </c>
      <c r="K395" s="24" t="s">
        <v>1020</v>
      </c>
      <c r="L395" s="5">
        <v>22030350206</v>
      </c>
      <c r="M395" s="24" t="s">
        <v>1021</v>
      </c>
    </row>
    <row r="396" ht="14.25" spans="1:13">
      <c r="A396" s="9"/>
      <c r="B396" s="5"/>
      <c r="C396" s="25"/>
      <c r="D396" s="5">
        <v>22030350202</v>
      </c>
      <c r="E396" s="5" t="s">
        <v>1022</v>
      </c>
      <c r="F396" s="27"/>
      <c r="G396" s="5"/>
      <c r="H396" s="5"/>
      <c r="I396" s="25"/>
      <c r="J396" s="5"/>
      <c r="K396" s="25"/>
      <c r="L396" s="5"/>
      <c r="M396" s="25"/>
    </row>
    <row r="397" ht="14.25" spans="1:13">
      <c r="A397" s="9"/>
      <c r="B397" s="5"/>
      <c r="C397" s="25"/>
      <c r="D397" s="5">
        <v>22303050223</v>
      </c>
      <c r="E397" s="5" t="s">
        <v>1023</v>
      </c>
      <c r="F397" s="5">
        <v>22303050207</v>
      </c>
      <c r="G397" s="25" t="s">
        <v>1016</v>
      </c>
      <c r="H397" s="5"/>
      <c r="I397" s="25"/>
      <c r="J397" s="5"/>
      <c r="K397" s="25"/>
      <c r="L397" s="5"/>
      <c r="M397" s="25"/>
    </row>
    <row r="398" ht="14.25" spans="1:13">
      <c r="A398" s="83" t="s">
        <v>1024</v>
      </c>
      <c r="B398" s="24">
        <v>22303020105</v>
      </c>
      <c r="C398" s="24" t="s">
        <v>1025</v>
      </c>
      <c r="D398" s="5">
        <v>22303020130</v>
      </c>
      <c r="E398" s="5" t="s">
        <v>1026</v>
      </c>
      <c r="F398" s="24">
        <v>22303020117</v>
      </c>
      <c r="G398" s="24" t="s">
        <v>1027</v>
      </c>
      <c r="H398" s="24">
        <v>22303020140</v>
      </c>
      <c r="I398" s="24" t="s">
        <v>1028</v>
      </c>
      <c r="J398" s="24">
        <v>22303020130</v>
      </c>
      <c r="K398" s="24" t="s">
        <v>1026</v>
      </c>
      <c r="L398" s="24">
        <v>22303020134</v>
      </c>
      <c r="M398" s="24" t="s">
        <v>1029</v>
      </c>
    </row>
    <row r="399" ht="14.25" spans="1:13">
      <c r="A399" s="84"/>
      <c r="B399" s="25"/>
      <c r="C399" s="25"/>
      <c r="D399" s="5">
        <v>22303020103</v>
      </c>
      <c r="E399" s="5" t="s">
        <v>1030</v>
      </c>
      <c r="F399" s="25"/>
      <c r="G399" s="25"/>
      <c r="H399" s="25"/>
      <c r="I399" s="25"/>
      <c r="J399" s="25"/>
      <c r="K399" s="25"/>
      <c r="L399" s="25"/>
      <c r="M399" s="25"/>
    </row>
    <row r="400" ht="14.25" spans="1:13">
      <c r="A400" s="84"/>
      <c r="B400" s="25"/>
      <c r="C400" s="25"/>
      <c r="D400" s="5">
        <v>22303020117</v>
      </c>
      <c r="E400" s="5" t="s">
        <v>1027</v>
      </c>
      <c r="F400" s="25"/>
      <c r="G400" s="25"/>
      <c r="H400" s="25"/>
      <c r="I400" s="25"/>
      <c r="J400" s="25"/>
      <c r="K400" s="25"/>
      <c r="L400" s="25"/>
      <c r="M400" s="25"/>
    </row>
    <row r="401" ht="14.25" spans="1:13">
      <c r="A401" s="84"/>
      <c r="B401" s="25"/>
      <c r="C401" s="25"/>
      <c r="D401" s="5">
        <v>22303020134</v>
      </c>
      <c r="E401" s="5" t="s">
        <v>1029</v>
      </c>
      <c r="F401" s="25"/>
      <c r="G401" s="25"/>
      <c r="H401" s="25"/>
      <c r="I401" s="25"/>
      <c r="J401" s="25"/>
      <c r="K401" s="25"/>
      <c r="L401" s="25"/>
      <c r="M401" s="25"/>
    </row>
    <row r="402" ht="14.25" spans="1:13">
      <c r="A402" s="85"/>
      <c r="B402" s="25"/>
      <c r="C402" s="27"/>
      <c r="D402" s="5">
        <v>22303020111</v>
      </c>
      <c r="E402" s="5" t="s">
        <v>1031</v>
      </c>
      <c r="F402" s="27"/>
      <c r="G402" s="25"/>
      <c r="H402" s="27"/>
      <c r="I402" s="25"/>
      <c r="J402" s="25"/>
      <c r="K402" s="25"/>
      <c r="L402" s="27"/>
      <c r="M402" s="27"/>
    </row>
    <row r="403" ht="14.25" spans="1:13">
      <c r="A403" s="9" t="s">
        <v>1032</v>
      </c>
      <c r="B403" s="21">
        <v>22303020213</v>
      </c>
      <c r="C403" s="5" t="s">
        <v>1033</v>
      </c>
      <c r="D403" s="5">
        <v>22303020240</v>
      </c>
      <c r="E403" s="5" t="s">
        <v>1034</v>
      </c>
      <c r="F403" s="5">
        <v>22303020210</v>
      </c>
      <c r="G403" s="24" t="s">
        <v>1035</v>
      </c>
      <c r="H403" s="5">
        <v>22303020218</v>
      </c>
      <c r="I403" s="24" t="s">
        <v>1036</v>
      </c>
      <c r="J403" s="24">
        <v>22303020204</v>
      </c>
      <c r="K403" s="24" t="s">
        <v>1037</v>
      </c>
      <c r="L403" s="5">
        <v>22303020227</v>
      </c>
      <c r="M403" s="5" t="s">
        <v>1038</v>
      </c>
    </row>
    <row r="404" ht="14.25" spans="1:13">
      <c r="A404" s="9"/>
      <c r="B404" s="22"/>
      <c r="C404" s="5"/>
      <c r="D404" s="5">
        <v>22303020227</v>
      </c>
      <c r="E404" s="5" t="s">
        <v>1038</v>
      </c>
      <c r="F404" s="5"/>
      <c r="G404" s="25"/>
      <c r="H404" s="5"/>
      <c r="I404" s="25"/>
      <c r="J404" s="25"/>
      <c r="K404" s="25"/>
      <c r="L404" s="5"/>
      <c r="M404" s="5"/>
    </row>
    <row r="405" ht="14.25" spans="1:13">
      <c r="A405" s="9"/>
      <c r="B405" s="22"/>
      <c r="C405" s="5"/>
      <c r="D405" s="5">
        <v>22303070232</v>
      </c>
      <c r="E405" s="5" t="s">
        <v>1039</v>
      </c>
      <c r="F405" s="5"/>
      <c r="G405" s="25"/>
      <c r="H405" s="5"/>
      <c r="I405" s="25"/>
      <c r="J405" s="25"/>
      <c r="K405" s="25"/>
      <c r="L405" s="5"/>
      <c r="M405" s="5"/>
    </row>
    <row r="406" ht="14.25" spans="1:13">
      <c r="A406" s="9"/>
      <c r="B406" s="26"/>
      <c r="C406" s="5"/>
      <c r="D406" s="5">
        <v>22304050234</v>
      </c>
      <c r="E406" s="5" t="s">
        <v>1040</v>
      </c>
      <c r="F406" s="5"/>
      <c r="G406" s="27"/>
      <c r="H406" s="5"/>
      <c r="I406" s="27"/>
      <c r="J406" s="27"/>
      <c r="K406" s="27"/>
      <c r="L406" s="5"/>
      <c r="M406" s="5"/>
    </row>
    <row r="407" ht="14.25" spans="1:13">
      <c r="A407" s="54" t="s">
        <v>1041</v>
      </c>
      <c r="B407" s="56">
        <v>22303040122</v>
      </c>
      <c r="C407" s="56" t="s">
        <v>1042</v>
      </c>
      <c r="D407" s="55">
        <v>22301060126</v>
      </c>
      <c r="E407" s="55" t="s">
        <v>1043</v>
      </c>
      <c r="F407" s="56">
        <v>22303040112</v>
      </c>
      <c r="G407" s="56" t="s">
        <v>1044</v>
      </c>
      <c r="H407" s="56">
        <v>22303040106</v>
      </c>
      <c r="I407" s="56" t="s">
        <v>1045</v>
      </c>
      <c r="J407" s="56">
        <v>22303040111</v>
      </c>
      <c r="K407" s="56" t="s">
        <v>1046</v>
      </c>
      <c r="L407" s="56">
        <v>22303010104</v>
      </c>
      <c r="M407" s="56" t="s">
        <v>1047</v>
      </c>
    </row>
    <row r="408" ht="14.25" spans="1:13">
      <c r="A408" s="57"/>
      <c r="B408" s="58"/>
      <c r="C408" s="58"/>
      <c r="D408" s="55">
        <v>22301040229</v>
      </c>
      <c r="E408" s="55" t="s">
        <v>1048</v>
      </c>
      <c r="F408" s="58"/>
      <c r="G408" s="58"/>
      <c r="H408" s="58"/>
      <c r="I408" s="58"/>
      <c r="J408" s="58"/>
      <c r="K408" s="58"/>
      <c r="L408" s="58"/>
      <c r="M408" s="58"/>
    </row>
    <row r="409" ht="14.25" spans="1:13">
      <c r="A409" s="57"/>
      <c r="B409" s="58"/>
      <c r="C409" s="58"/>
      <c r="D409" s="55">
        <v>22303040115</v>
      </c>
      <c r="E409" s="55" t="s">
        <v>1049</v>
      </c>
      <c r="F409" s="58"/>
      <c r="G409" s="58"/>
      <c r="H409" s="58"/>
      <c r="I409" s="58"/>
      <c r="J409" s="58"/>
      <c r="K409" s="58"/>
      <c r="L409" s="58"/>
      <c r="M409" s="58"/>
    </row>
    <row r="410" ht="14.25" spans="1:13">
      <c r="A410" s="57"/>
      <c r="B410" s="58"/>
      <c r="C410" s="58"/>
      <c r="D410" s="55">
        <v>22301060129</v>
      </c>
      <c r="E410" s="55" t="s">
        <v>1050</v>
      </c>
      <c r="F410" s="58"/>
      <c r="G410" s="58"/>
      <c r="H410" s="58"/>
      <c r="I410" s="58"/>
      <c r="J410" s="58"/>
      <c r="K410" s="58"/>
      <c r="L410" s="58"/>
      <c r="M410" s="58"/>
    </row>
    <row r="411" ht="14.25" spans="1:13">
      <c r="A411" s="57"/>
      <c r="B411" s="58"/>
      <c r="C411" s="58"/>
      <c r="D411" s="5">
        <v>22303040139</v>
      </c>
      <c r="E411" s="5" t="s">
        <v>1051</v>
      </c>
      <c r="F411" s="58"/>
      <c r="G411" s="58"/>
      <c r="H411" s="58"/>
      <c r="I411" s="58"/>
      <c r="J411" s="58"/>
      <c r="K411" s="58"/>
      <c r="L411" s="58"/>
      <c r="M411" s="58"/>
    </row>
    <row r="412" ht="14.25" spans="1:13">
      <c r="A412" s="86"/>
      <c r="B412" s="87"/>
      <c r="C412" s="87"/>
      <c r="D412" s="5">
        <v>22301060206</v>
      </c>
      <c r="E412" s="5" t="s">
        <v>1052</v>
      </c>
      <c r="F412" s="87"/>
      <c r="G412" s="87"/>
      <c r="H412" s="87"/>
      <c r="I412" s="87"/>
      <c r="J412" s="87"/>
      <c r="K412" s="87"/>
      <c r="L412" s="87"/>
      <c r="M412" s="87"/>
    </row>
    <row r="413" ht="14.25" spans="1:13">
      <c r="A413" s="53" t="s">
        <v>1053</v>
      </c>
      <c r="B413" s="55">
        <v>22303040215</v>
      </c>
      <c r="C413" s="55" t="s">
        <v>1054</v>
      </c>
      <c r="D413" s="55" t="s">
        <v>1055</v>
      </c>
      <c r="E413" s="55" t="s">
        <v>1056</v>
      </c>
      <c r="F413" s="55">
        <v>22303040210</v>
      </c>
      <c r="G413" s="55" t="s">
        <v>1057</v>
      </c>
      <c r="H413" s="55">
        <v>22303040206</v>
      </c>
      <c r="I413" s="55" t="s">
        <v>1058</v>
      </c>
      <c r="J413" s="55" t="s">
        <v>1059</v>
      </c>
      <c r="K413" s="55" t="s">
        <v>1060</v>
      </c>
      <c r="L413" s="55">
        <v>22303010430</v>
      </c>
      <c r="M413" s="55" t="s">
        <v>1061</v>
      </c>
    </row>
    <row r="414" ht="14.25" spans="1:13">
      <c r="A414" s="53"/>
      <c r="B414" s="55"/>
      <c r="C414" s="55"/>
      <c r="D414" s="55">
        <v>22303040227</v>
      </c>
      <c r="E414" s="55" t="s">
        <v>1062</v>
      </c>
      <c r="F414" s="55"/>
      <c r="G414" s="55"/>
      <c r="H414" s="55"/>
      <c r="I414" s="55"/>
      <c r="J414" s="55"/>
      <c r="K414" s="55"/>
      <c r="L414" s="55"/>
      <c r="M414" s="55"/>
    </row>
    <row r="415" ht="14.25" spans="1:13">
      <c r="A415" s="53"/>
      <c r="B415" s="55"/>
      <c r="C415" s="55"/>
      <c r="D415" s="55">
        <v>22303040218</v>
      </c>
      <c r="E415" s="55" t="s">
        <v>1063</v>
      </c>
      <c r="F415" s="55"/>
      <c r="G415" s="55"/>
      <c r="H415" s="55"/>
      <c r="I415" s="55"/>
      <c r="J415" s="55"/>
      <c r="K415" s="55"/>
      <c r="L415" s="55"/>
      <c r="M415" s="55"/>
    </row>
    <row r="416" ht="14.25" spans="1:13">
      <c r="A416" s="53" t="s">
        <v>1064</v>
      </c>
      <c r="B416" s="55" t="s">
        <v>1065</v>
      </c>
      <c r="C416" s="55" t="s">
        <v>1066</v>
      </c>
      <c r="D416" s="55" t="s">
        <v>1067</v>
      </c>
      <c r="E416" s="55" t="s">
        <v>1068</v>
      </c>
      <c r="F416" s="56" t="s">
        <v>1069</v>
      </c>
      <c r="G416" s="56" t="s">
        <v>1070</v>
      </c>
      <c r="H416" s="55" t="s">
        <v>1071</v>
      </c>
      <c r="I416" s="55" t="s">
        <v>1072</v>
      </c>
      <c r="J416" s="55" t="s">
        <v>1073</v>
      </c>
      <c r="K416" s="55" t="s">
        <v>1074</v>
      </c>
      <c r="L416" s="55">
        <v>22301040135</v>
      </c>
      <c r="M416" s="55" t="s">
        <v>1075</v>
      </c>
    </row>
    <row r="417" ht="14.25" spans="1:13">
      <c r="A417" s="53"/>
      <c r="B417" s="55"/>
      <c r="C417" s="55"/>
      <c r="D417" s="55" t="s">
        <v>1076</v>
      </c>
      <c r="E417" s="55" t="s">
        <v>1077</v>
      </c>
      <c r="F417" s="87"/>
      <c r="G417" s="87"/>
      <c r="H417" s="55"/>
      <c r="I417" s="55"/>
      <c r="J417" s="55"/>
      <c r="K417" s="55"/>
      <c r="L417" s="55"/>
      <c r="M417" s="55"/>
    </row>
    <row r="418" ht="14.25" spans="1:13">
      <c r="A418" s="53"/>
      <c r="B418" s="55"/>
      <c r="C418" s="55"/>
      <c r="D418" s="55" t="s">
        <v>1078</v>
      </c>
      <c r="E418" s="55" t="s">
        <v>1079</v>
      </c>
      <c r="F418" s="55">
        <v>22303010125</v>
      </c>
      <c r="G418" s="55" t="s">
        <v>1080</v>
      </c>
      <c r="H418" s="55"/>
      <c r="I418" s="55"/>
      <c r="J418" s="55"/>
      <c r="K418" s="55"/>
      <c r="L418" s="55"/>
      <c r="M418" s="55"/>
    </row>
    <row r="419" ht="14.25" spans="1:13">
      <c r="A419" s="53" t="s">
        <v>1081</v>
      </c>
      <c r="B419" s="55" t="s">
        <v>1082</v>
      </c>
      <c r="C419" s="55" t="s">
        <v>1083</v>
      </c>
      <c r="D419" s="55" t="s">
        <v>1084</v>
      </c>
      <c r="E419" s="55" t="s">
        <v>1085</v>
      </c>
      <c r="F419" s="55" t="s">
        <v>1086</v>
      </c>
      <c r="G419" s="55" t="s">
        <v>1087</v>
      </c>
      <c r="H419" s="56" t="s">
        <v>1088</v>
      </c>
      <c r="I419" s="56" t="s">
        <v>1089</v>
      </c>
      <c r="J419" s="55" t="s">
        <v>1090</v>
      </c>
      <c r="K419" s="55" t="s">
        <v>1091</v>
      </c>
      <c r="L419" s="55">
        <v>22303010236</v>
      </c>
      <c r="M419" s="55" t="s">
        <v>1092</v>
      </c>
    </row>
    <row r="420" spans="1:13">
      <c r="A420" s="53"/>
      <c r="B420" s="55"/>
      <c r="C420" s="55"/>
      <c r="D420" s="56" t="s">
        <v>1093</v>
      </c>
      <c r="E420" s="56" t="s">
        <v>1094</v>
      </c>
      <c r="F420" s="55"/>
      <c r="G420" s="55"/>
      <c r="H420" s="87"/>
      <c r="I420" s="87"/>
      <c r="J420" s="55"/>
      <c r="K420" s="55"/>
      <c r="L420" s="55"/>
      <c r="M420" s="55"/>
    </row>
    <row r="421" ht="14.25" spans="1:13">
      <c r="A421" s="53"/>
      <c r="B421" s="55"/>
      <c r="C421" s="55"/>
      <c r="D421" s="87"/>
      <c r="E421" s="87"/>
      <c r="F421" s="55"/>
      <c r="G421" s="55"/>
      <c r="H421" s="55">
        <v>22303010225</v>
      </c>
      <c r="I421" s="55" t="s">
        <v>1095</v>
      </c>
      <c r="J421" s="55"/>
      <c r="K421" s="55"/>
      <c r="L421" s="55"/>
      <c r="M421" s="55"/>
    </row>
    <row r="422" ht="14.25" spans="1:13">
      <c r="A422" s="53" t="s">
        <v>1096</v>
      </c>
      <c r="B422" s="55" t="s">
        <v>1097</v>
      </c>
      <c r="C422" s="55" t="s">
        <v>1098</v>
      </c>
      <c r="D422" s="55" t="s">
        <v>1099</v>
      </c>
      <c r="E422" s="55" t="s">
        <v>1100</v>
      </c>
      <c r="F422" s="55" t="s">
        <v>1101</v>
      </c>
      <c r="G422" s="55" t="s">
        <v>1102</v>
      </c>
      <c r="H422" s="55" t="s">
        <v>1103</v>
      </c>
      <c r="I422" s="55" t="s">
        <v>1104</v>
      </c>
      <c r="J422" s="56">
        <v>22303010309</v>
      </c>
      <c r="K422" s="56" t="s">
        <v>1105</v>
      </c>
      <c r="L422" s="55">
        <v>22303010307</v>
      </c>
      <c r="M422" s="55" t="s">
        <v>1106</v>
      </c>
    </row>
    <row r="423" ht="14.25" spans="1:13">
      <c r="A423" s="53"/>
      <c r="B423" s="55"/>
      <c r="C423" s="55"/>
      <c r="D423" s="55" t="s">
        <v>1107</v>
      </c>
      <c r="E423" s="55" t="s">
        <v>1108</v>
      </c>
      <c r="F423" s="55"/>
      <c r="G423" s="55"/>
      <c r="H423" s="55"/>
      <c r="I423" s="55"/>
      <c r="J423" s="87"/>
      <c r="K423" s="87"/>
      <c r="L423" s="55"/>
      <c r="M423" s="55"/>
    </row>
    <row r="424" ht="14.25" spans="1:13">
      <c r="A424" s="53"/>
      <c r="B424" s="55"/>
      <c r="C424" s="55"/>
      <c r="D424" s="55" t="s">
        <v>1109</v>
      </c>
      <c r="E424" s="55" t="s">
        <v>1110</v>
      </c>
      <c r="F424" s="55"/>
      <c r="G424" s="55"/>
      <c r="H424" s="55"/>
      <c r="I424" s="55"/>
      <c r="J424" s="55">
        <v>22303010337</v>
      </c>
      <c r="K424" s="55" t="s">
        <v>1111</v>
      </c>
      <c r="L424" s="55"/>
      <c r="M424" s="55"/>
    </row>
    <row r="425" ht="14.25" spans="1:13">
      <c r="A425" s="53" t="s">
        <v>1112</v>
      </c>
      <c r="B425" s="55" t="s">
        <v>1113</v>
      </c>
      <c r="C425" s="55" t="s">
        <v>1114</v>
      </c>
      <c r="D425" s="55" t="s">
        <v>1115</v>
      </c>
      <c r="E425" s="55" t="s">
        <v>1116</v>
      </c>
      <c r="F425" s="55">
        <v>22303010438</v>
      </c>
      <c r="G425" s="55" t="s">
        <v>301</v>
      </c>
      <c r="H425" s="55">
        <v>22303010432</v>
      </c>
      <c r="I425" s="55" t="s">
        <v>1117</v>
      </c>
      <c r="J425" s="55">
        <v>22303010433</v>
      </c>
      <c r="K425" s="55" t="s">
        <v>1118</v>
      </c>
      <c r="L425" s="128" t="s">
        <v>1119</v>
      </c>
      <c r="M425" s="56" t="s">
        <v>1120</v>
      </c>
    </row>
    <row r="426" ht="14.25" spans="1:13">
      <c r="A426" s="53"/>
      <c r="B426" s="55"/>
      <c r="C426" s="55"/>
      <c r="D426" s="55" t="s">
        <v>1121</v>
      </c>
      <c r="E426" s="55" t="s">
        <v>796</v>
      </c>
      <c r="F426" s="55"/>
      <c r="G426" s="55"/>
      <c r="H426" s="55"/>
      <c r="I426" s="55"/>
      <c r="J426" s="55"/>
      <c r="K426" s="55"/>
      <c r="L426" s="87"/>
      <c r="M426" s="87"/>
    </row>
    <row r="427" ht="14.25" spans="1:13">
      <c r="A427" s="53"/>
      <c r="B427" s="55"/>
      <c r="C427" s="55"/>
      <c r="D427" s="55" t="s">
        <v>1122</v>
      </c>
      <c r="E427" s="55" t="s">
        <v>1123</v>
      </c>
      <c r="F427" s="55"/>
      <c r="G427" s="55"/>
      <c r="H427" s="55"/>
      <c r="I427" s="55"/>
      <c r="J427" s="55"/>
      <c r="K427" s="55"/>
      <c r="L427" s="55">
        <v>22303010420</v>
      </c>
      <c r="M427" s="55" t="s">
        <v>1124</v>
      </c>
    </row>
    <row r="428" ht="14.25" spans="1:13">
      <c r="A428" s="53" t="s">
        <v>1125</v>
      </c>
      <c r="B428" s="55" t="s">
        <v>1126</v>
      </c>
      <c r="C428" s="55" t="s">
        <v>1127</v>
      </c>
      <c r="D428" s="55" t="s">
        <v>1128</v>
      </c>
      <c r="E428" s="55" t="s">
        <v>1129</v>
      </c>
      <c r="F428" s="55" t="s">
        <v>1130</v>
      </c>
      <c r="G428" s="55" t="s">
        <v>1131</v>
      </c>
      <c r="H428" s="55" t="s">
        <v>1132</v>
      </c>
      <c r="I428" s="55" t="s">
        <v>1133</v>
      </c>
      <c r="J428" s="55">
        <v>22103240137</v>
      </c>
      <c r="K428" s="55" t="s">
        <v>1134</v>
      </c>
      <c r="L428" s="55">
        <v>22103240107</v>
      </c>
      <c r="M428" s="55" t="s">
        <v>1135</v>
      </c>
    </row>
    <row r="429" ht="14.25" spans="1:13">
      <c r="A429" s="53"/>
      <c r="B429" s="55"/>
      <c r="C429" s="55"/>
      <c r="D429" s="55" t="s">
        <v>1136</v>
      </c>
      <c r="E429" s="55" t="s">
        <v>1137</v>
      </c>
      <c r="F429" s="55"/>
      <c r="G429" s="55"/>
      <c r="H429" s="55"/>
      <c r="I429" s="55"/>
      <c r="J429" s="55"/>
      <c r="K429" s="55"/>
      <c r="L429" s="55"/>
      <c r="M429" s="55"/>
    </row>
    <row r="430" ht="14.25" spans="1:13">
      <c r="A430" s="53"/>
      <c r="B430" s="55"/>
      <c r="C430" s="55"/>
      <c r="D430" s="55" t="s">
        <v>1138</v>
      </c>
      <c r="E430" s="55" t="s">
        <v>1139</v>
      </c>
      <c r="F430" s="55"/>
      <c r="G430" s="55"/>
      <c r="H430" s="55"/>
      <c r="I430" s="55"/>
      <c r="J430" s="55"/>
      <c r="K430" s="55"/>
      <c r="L430" s="55"/>
      <c r="M430" s="55"/>
    </row>
    <row r="431" ht="14.25" spans="1:13">
      <c r="A431" s="53"/>
      <c r="B431" s="55"/>
      <c r="C431" s="55"/>
      <c r="D431" s="55" t="s">
        <v>1140</v>
      </c>
      <c r="E431" s="55" t="s">
        <v>1141</v>
      </c>
      <c r="F431" s="55"/>
      <c r="G431" s="55"/>
      <c r="H431" s="55"/>
      <c r="I431" s="55"/>
      <c r="J431" s="55"/>
      <c r="K431" s="55"/>
      <c r="L431" s="55"/>
      <c r="M431" s="55"/>
    </row>
    <row r="432" ht="14.25" spans="1:13">
      <c r="A432" s="53" t="s">
        <v>1142</v>
      </c>
      <c r="B432" s="55" t="s">
        <v>1143</v>
      </c>
      <c r="C432" s="55" t="s">
        <v>1144</v>
      </c>
      <c r="D432" s="55" t="s">
        <v>1145</v>
      </c>
      <c r="E432" s="55" t="s">
        <v>1146</v>
      </c>
      <c r="F432" s="55" t="s">
        <v>1147</v>
      </c>
      <c r="G432" s="55" t="s">
        <v>282</v>
      </c>
      <c r="H432" s="55" t="s">
        <v>1148</v>
      </c>
      <c r="I432" s="55" t="s">
        <v>1149</v>
      </c>
      <c r="J432" s="55" t="s">
        <v>1150</v>
      </c>
      <c r="K432" s="55" t="s">
        <v>1151</v>
      </c>
      <c r="L432" s="55">
        <v>22103240234</v>
      </c>
      <c r="M432" s="55" t="s">
        <v>1152</v>
      </c>
    </row>
    <row r="433" ht="14.25" spans="1:13">
      <c r="A433" s="53"/>
      <c r="B433" s="55"/>
      <c r="C433" s="55"/>
      <c r="D433" s="55" t="s">
        <v>1153</v>
      </c>
      <c r="E433" s="55" t="s">
        <v>1154</v>
      </c>
      <c r="F433" s="55"/>
      <c r="G433" s="55"/>
      <c r="H433" s="55"/>
      <c r="I433" s="55"/>
      <c r="J433" s="55"/>
      <c r="K433" s="55"/>
      <c r="L433" s="55"/>
      <c r="M433" s="55"/>
    </row>
    <row r="434" ht="14.25" spans="1:13">
      <c r="A434" s="53"/>
      <c r="B434" s="55"/>
      <c r="C434" s="55"/>
      <c r="D434" s="55">
        <v>22103240204</v>
      </c>
      <c r="E434" s="55" t="s">
        <v>1155</v>
      </c>
      <c r="F434" s="55"/>
      <c r="G434" s="55"/>
      <c r="H434" s="55"/>
      <c r="I434" s="55"/>
      <c r="J434" s="55"/>
      <c r="K434" s="55"/>
      <c r="L434" s="55"/>
      <c r="M434" s="55"/>
    </row>
    <row r="435" ht="14.25" spans="1:13">
      <c r="A435" s="53"/>
      <c r="B435" s="55"/>
      <c r="C435" s="55"/>
      <c r="D435" s="55">
        <v>22103240230</v>
      </c>
      <c r="E435" s="55" t="s">
        <v>1156</v>
      </c>
      <c r="F435" s="55"/>
      <c r="G435" s="55"/>
      <c r="H435" s="55"/>
      <c r="I435" s="55"/>
      <c r="J435" s="55"/>
      <c r="K435" s="55"/>
      <c r="L435" s="55"/>
      <c r="M435" s="55"/>
    </row>
    <row r="436" ht="14.25" spans="1:13">
      <c r="A436" s="28" t="s">
        <v>1157</v>
      </c>
      <c r="B436" s="5">
        <v>22203110127</v>
      </c>
      <c r="C436" s="24" t="s">
        <v>1158</v>
      </c>
      <c r="D436" s="5">
        <v>22203110125</v>
      </c>
      <c r="E436" s="5" t="s">
        <v>1159</v>
      </c>
      <c r="F436" s="5">
        <v>22203110108</v>
      </c>
      <c r="G436" s="24" t="s">
        <v>1160</v>
      </c>
      <c r="H436" s="5">
        <v>22203110137</v>
      </c>
      <c r="I436" s="24" t="s">
        <v>1161</v>
      </c>
      <c r="J436" s="5">
        <v>22203110135</v>
      </c>
      <c r="K436" s="24" t="s">
        <v>335</v>
      </c>
      <c r="L436" s="5">
        <v>22203110128</v>
      </c>
      <c r="M436" s="24" t="s">
        <v>1162</v>
      </c>
    </row>
    <row r="437" ht="14.25" spans="1:13">
      <c r="A437" s="28"/>
      <c r="B437" s="5"/>
      <c r="C437" s="25"/>
      <c r="D437" s="5">
        <v>22203110130</v>
      </c>
      <c r="E437" s="5" t="s">
        <v>1163</v>
      </c>
      <c r="F437" s="5"/>
      <c r="G437" s="25"/>
      <c r="H437" s="5"/>
      <c r="I437" s="25"/>
      <c r="J437" s="5"/>
      <c r="K437" s="25"/>
      <c r="L437" s="5"/>
      <c r="M437" s="25"/>
    </row>
    <row r="438" ht="14.25" spans="1:13">
      <c r="A438" s="28"/>
      <c r="B438" s="5"/>
      <c r="C438" s="25"/>
      <c r="D438" s="5">
        <v>22203110136</v>
      </c>
      <c r="E438" s="5" t="s">
        <v>1164</v>
      </c>
      <c r="F438" s="5"/>
      <c r="G438" s="25"/>
      <c r="H438" s="5"/>
      <c r="I438" s="25"/>
      <c r="J438" s="5"/>
      <c r="K438" s="25"/>
      <c r="L438" s="5"/>
      <c r="M438" s="25"/>
    </row>
    <row r="439" ht="14.25" spans="1:13">
      <c r="A439" s="21" t="s">
        <v>1165</v>
      </c>
      <c r="B439" s="24">
        <v>22203110229</v>
      </c>
      <c r="C439" s="24" t="s">
        <v>1166</v>
      </c>
      <c r="D439" s="5">
        <v>22203110226</v>
      </c>
      <c r="E439" s="5" t="s">
        <v>1167</v>
      </c>
      <c r="F439" s="5">
        <v>22203110206</v>
      </c>
      <c r="G439" s="5" t="s">
        <v>1168</v>
      </c>
      <c r="H439" s="24">
        <v>22203110232</v>
      </c>
      <c r="I439" s="24" t="s">
        <v>1169</v>
      </c>
      <c r="J439" s="24">
        <v>22203110228</v>
      </c>
      <c r="K439" s="24" t="s">
        <v>1170</v>
      </c>
      <c r="L439" s="24">
        <v>22203110201</v>
      </c>
      <c r="M439" s="21" t="s">
        <v>1171</v>
      </c>
    </row>
    <row r="440" ht="14.25" spans="1:13">
      <c r="A440" s="22"/>
      <c r="B440" s="25"/>
      <c r="C440" s="25"/>
      <c r="D440" s="5">
        <v>22203110224</v>
      </c>
      <c r="E440" s="5" t="s">
        <v>1172</v>
      </c>
      <c r="F440" s="5"/>
      <c r="G440" s="5"/>
      <c r="H440" s="25"/>
      <c r="I440" s="25"/>
      <c r="J440" s="25"/>
      <c r="K440" s="25"/>
      <c r="L440" s="25"/>
      <c r="M440" s="22"/>
    </row>
    <row r="441" ht="14.25" spans="1:13">
      <c r="A441" s="22"/>
      <c r="B441" s="25"/>
      <c r="C441" s="25"/>
      <c r="D441" s="5">
        <v>22203110220</v>
      </c>
      <c r="E441" s="5" t="s">
        <v>1173</v>
      </c>
      <c r="F441" s="5">
        <v>22203110209</v>
      </c>
      <c r="G441" s="5" t="s">
        <v>1174</v>
      </c>
      <c r="H441" s="25"/>
      <c r="I441" s="25"/>
      <c r="J441" s="25"/>
      <c r="K441" s="25"/>
      <c r="L441" s="25"/>
      <c r="M441" s="22"/>
    </row>
    <row r="442" ht="14.25" spans="1:13">
      <c r="A442" s="28" t="s">
        <v>1175</v>
      </c>
      <c r="B442" s="5">
        <v>22203110340</v>
      </c>
      <c r="C442" s="24" t="s">
        <v>1176</v>
      </c>
      <c r="D442" s="5">
        <v>22203110331</v>
      </c>
      <c r="E442" s="5" t="s">
        <v>1177</v>
      </c>
      <c r="F442" s="5">
        <v>22203110339</v>
      </c>
      <c r="G442" s="24" t="s">
        <v>1178</v>
      </c>
      <c r="H442" s="5">
        <v>22203110310</v>
      </c>
      <c r="I442" s="24" t="s">
        <v>1179</v>
      </c>
      <c r="J442" s="5">
        <v>22203110314</v>
      </c>
      <c r="K442" s="24" t="s">
        <v>1180</v>
      </c>
      <c r="L442" s="5">
        <v>22203110321</v>
      </c>
      <c r="M442" s="24" t="s">
        <v>1181</v>
      </c>
    </row>
    <row r="443" ht="14.25" spans="1:13">
      <c r="A443" s="28"/>
      <c r="B443" s="5"/>
      <c r="C443" s="25"/>
      <c r="D443" s="28">
        <v>22203110309</v>
      </c>
      <c r="E443" s="5" t="s">
        <v>1182</v>
      </c>
      <c r="F443" s="5"/>
      <c r="G443" s="25"/>
      <c r="H443" s="5"/>
      <c r="I443" s="25"/>
      <c r="J443" s="5"/>
      <c r="K443" s="25"/>
      <c r="L443" s="5"/>
      <c r="M443" s="25"/>
    </row>
    <row r="444" ht="14.25" spans="1:13">
      <c r="A444" s="28"/>
      <c r="B444" s="5"/>
      <c r="C444" s="25"/>
      <c r="D444" s="5">
        <v>22203110337</v>
      </c>
      <c r="E444" s="5" t="s">
        <v>1183</v>
      </c>
      <c r="F444" s="5"/>
      <c r="G444" s="25"/>
      <c r="H444" s="5"/>
      <c r="I444" s="25"/>
      <c r="J444" s="5"/>
      <c r="K444" s="25"/>
      <c r="L444" s="5"/>
      <c r="M444" s="25"/>
    </row>
    <row r="445" ht="14.25" spans="1:13">
      <c r="A445" s="28" t="s">
        <v>1184</v>
      </c>
      <c r="B445" s="5">
        <v>22203110402</v>
      </c>
      <c r="C445" s="5" t="s">
        <v>1185</v>
      </c>
      <c r="D445" s="5">
        <v>22203110414</v>
      </c>
      <c r="E445" s="5" t="s">
        <v>1186</v>
      </c>
      <c r="F445" s="5">
        <v>22203110409</v>
      </c>
      <c r="G445" s="5" t="s">
        <v>1187</v>
      </c>
      <c r="H445" s="5">
        <v>22203110401</v>
      </c>
      <c r="I445" s="5" t="s">
        <v>834</v>
      </c>
      <c r="J445" s="5">
        <v>22203110412</v>
      </c>
      <c r="K445" s="5" t="s">
        <v>1188</v>
      </c>
      <c r="L445" s="24">
        <v>22203110421</v>
      </c>
      <c r="M445" s="24" t="s">
        <v>1189</v>
      </c>
    </row>
    <row r="446" ht="14.25" spans="1:13">
      <c r="A446" s="28"/>
      <c r="B446" s="5"/>
      <c r="C446" s="5"/>
      <c r="D446" s="5">
        <v>22203110415</v>
      </c>
      <c r="E446" s="5" t="s">
        <v>1190</v>
      </c>
      <c r="F446" s="5"/>
      <c r="G446" s="5"/>
      <c r="H446" s="5"/>
      <c r="I446" s="5"/>
      <c r="J446" s="5"/>
      <c r="K446" s="5"/>
      <c r="L446" s="27"/>
      <c r="M446" s="27"/>
    </row>
    <row r="447" ht="14.25" spans="1:13">
      <c r="A447" s="28"/>
      <c r="B447" s="5"/>
      <c r="C447" s="5"/>
      <c r="D447" s="5">
        <v>22203110408</v>
      </c>
      <c r="E447" s="5" t="s">
        <v>1191</v>
      </c>
      <c r="F447" s="5"/>
      <c r="G447" s="5"/>
      <c r="H447" s="5"/>
      <c r="I447" s="5"/>
      <c r="J447" s="5"/>
      <c r="K447" s="5"/>
      <c r="L447" s="5">
        <v>22203110215</v>
      </c>
      <c r="M447" s="5" t="s">
        <v>1192</v>
      </c>
    </row>
    <row r="448" ht="14.25" spans="1:13">
      <c r="A448" s="28" t="s">
        <v>1193</v>
      </c>
      <c r="B448" s="5">
        <v>22203150122</v>
      </c>
      <c r="C448" s="24" t="s">
        <v>1194</v>
      </c>
      <c r="D448" s="88">
        <v>22203150103</v>
      </c>
      <c r="E448" s="89" t="s">
        <v>1195</v>
      </c>
      <c r="F448" s="5">
        <v>22203150125</v>
      </c>
      <c r="G448" s="24" t="s">
        <v>1196</v>
      </c>
      <c r="H448" s="5">
        <v>22203150119</v>
      </c>
      <c r="I448" s="24" t="s">
        <v>1197</v>
      </c>
      <c r="J448" s="5">
        <v>22203150124</v>
      </c>
      <c r="K448" s="5" t="s">
        <v>1198</v>
      </c>
      <c r="L448" s="5">
        <v>22203150117</v>
      </c>
      <c r="M448" s="24" t="s">
        <v>1199</v>
      </c>
    </row>
    <row r="449" ht="14.25" spans="1:13">
      <c r="A449" s="28"/>
      <c r="B449" s="5"/>
      <c r="C449" s="25"/>
      <c r="D449" s="88">
        <v>22203150106</v>
      </c>
      <c r="E449" s="89" t="s">
        <v>1200</v>
      </c>
      <c r="F449" s="5"/>
      <c r="G449" s="25"/>
      <c r="H449" s="5"/>
      <c r="I449" s="25"/>
      <c r="J449" s="5"/>
      <c r="K449" s="5"/>
      <c r="L449" s="5"/>
      <c r="M449" s="25"/>
    </row>
    <row r="450" ht="15" customHeight="1" spans="1:13">
      <c r="A450" s="28"/>
      <c r="B450" s="5"/>
      <c r="C450" s="25"/>
      <c r="D450" s="88">
        <v>22203150123</v>
      </c>
      <c r="E450" s="88" t="s">
        <v>1201</v>
      </c>
      <c r="F450" s="5"/>
      <c r="G450" s="25"/>
      <c r="H450" s="5"/>
      <c r="I450" s="25"/>
      <c r="J450" s="5"/>
      <c r="K450" s="5"/>
      <c r="L450" s="5"/>
      <c r="M450" s="25"/>
    </row>
    <row r="451" ht="14.25" spans="1:13">
      <c r="A451" s="28" t="s">
        <v>1202</v>
      </c>
      <c r="B451" s="5">
        <v>22203150240</v>
      </c>
      <c r="C451" s="24" t="s">
        <v>1203</v>
      </c>
      <c r="D451" s="5">
        <v>22203150213</v>
      </c>
      <c r="E451" s="5" t="s">
        <v>1204</v>
      </c>
      <c r="F451" s="5">
        <v>22203150216</v>
      </c>
      <c r="G451" s="24" t="s">
        <v>1205</v>
      </c>
      <c r="H451" s="24">
        <v>22203150218</v>
      </c>
      <c r="I451" s="24" t="s">
        <v>1206</v>
      </c>
      <c r="J451" s="5">
        <v>22203150206</v>
      </c>
      <c r="K451" s="24" t="s">
        <v>1207</v>
      </c>
      <c r="L451" s="5">
        <v>22203150212</v>
      </c>
      <c r="M451" s="24" t="s">
        <v>1208</v>
      </c>
    </row>
    <row r="452" ht="14.25" spans="1:13">
      <c r="A452" s="28"/>
      <c r="B452" s="5"/>
      <c r="C452" s="25"/>
      <c r="D452" s="5">
        <v>22203150224</v>
      </c>
      <c r="E452" s="5" t="s">
        <v>1209</v>
      </c>
      <c r="F452" s="5"/>
      <c r="G452" s="25"/>
      <c r="H452" s="27"/>
      <c r="I452" s="25"/>
      <c r="J452" s="5"/>
      <c r="K452" s="25"/>
      <c r="L452" s="5"/>
      <c r="M452" s="25"/>
    </row>
    <row r="453" ht="15" customHeight="1" spans="1:13">
      <c r="A453" s="28"/>
      <c r="B453" s="5"/>
      <c r="C453" s="25"/>
      <c r="D453" s="5">
        <v>22203150231</v>
      </c>
      <c r="E453" s="5" t="s">
        <v>1210</v>
      </c>
      <c r="F453" s="5"/>
      <c r="G453" s="25"/>
      <c r="H453" s="5">
        <v>22203150204</v>
      </c>
      <c r="I453" s="5" t="s">
        <v>1211</v>
      </c>
      <c r="J453" s="5"/>
      <c r="K453" s="25"/>
      <c r="L453" s="5"/>
      <c r="M453" s="25"/>
    </row>
    <row r="454" ht="14.25" spans="1:13">
      <c r="A454" s="21" t="s">
        <v>1212</v>
      </c>
      <c r="B454" s="24">
        <v>22203150303</v>
      </c>
      <c r="C454" s="24" t="s">
        <v>1213</v>
      </c>
      <c r="D454" s="5">
        <v>22203150307</v>
      </c>
      <c r="E454" s="5" t="s">
        <v>1214</v>
      </c>
      <c r="F454" s="24">
        <v>22203150327</v>
      </c>
      <c r="G454" s="24" t="s">
        <v>1215</v>
      </c>
      <c r="H454" s="24">
        <v>22203150336</v>
      </c>
      <c r="I454" s="24" t="s">
        <v>1216</v>
      </c>
      <c r="J454" s="24">
        <v>22203150320</v>
      </c>
      <c r="K454" s="24" t="s">
        <v>1217</v>
      </c>
      <c r="L454" s="24">
        <v>22203150323</v>
      </c>
      <c r="M454" s="24" t="s">
        <v>1218</v>
      </c>
    </row>
    <row r="455" ht="14.25" spans="1:13">
      <c r="A455" s="22"/>
      <c r="B455" s="25"/>
      <c r="C455" s="25"/>
      <c r="D455" s="5">
        <v>22203150316</v>
      </c>
      <c r="E455" s="5" t="s">
        <v>1219</v>
      </c>
      <c r="F455" s="25"/>
      <c r="G455" s="25"/>
      <c r="H455" s="25"/>
      <c r="I455" s="25"/>
      <c r="J455" s="25"/>
      <c r="K455" s="25"/>
      <c r="L455" s="25"/>
      <c r="M455" s="25"/>
    </row>
    <row r="456" ht="14.25" spans="1:13">
      <c r="A456" s="22"/>
      <c r="B456" s="25"/>
      <c r="C456" s="25"/>
      <c r="D456" s="5">
        <v>22203150339</v>
      </c>
      <c r="E456" s="5" t="s">
        <v>1220</v>
      </c>
      <c r="F456" s="25"/>
      <c r="G456" s="25"/>
      <c r="H456" s="25"/>
      <c r="I456" s="25"/>
      <c r="J456" s="25"/>
      <c r="K456" s="25"/>
      <c r="L456" s="25"/>
      <c r="M456" s="25"/>
    </row>
    <row r="457" ht="14.25" spans="1:13">
      <c r="A457" s="26"/>
      <c r="B457" s="27"/>
      <c r="C457" s="25"/>
      <c r="D457" s="5">
        <v>22203150324</v>
      </c>
      <c r="E457" s="5" t="s">
        <v>1221</v>
      </c>
      <c r="F457" s="27"/>
      <c r="G457" s="25"/>
      <c r="H457" s="27"/>
      <c r="I457" s="25"/>
      <c r="J457" s="25"/>
      <c r="K457" s="25"/>
      <c r="L457" s="27"/>
      <c r="M457" s="25"/>
    </row>
    <row r="458" ht="14.25" spans="1:13">
      <c r="A458" s="28" t="s">
        <v>1222</v>
      </c>
      <c r="B458" s="5">
        <v>22203150427</v>
      </c>
      <c r="C458" s="5" t="s">
        <v>1223</v>
      </c>
      <c r="D458" s="5">
        <v>22203150408</v>
      </c>
      <c r="E458" s="5" t="s">
        <v>1224</v>
      </c>
      <c r="F458" s="5">
        <v>22203150416</v>
      </c>
      <c r="G458" s="5" t="s">
        <v>1225</v>
      </c>
      <c r="H458" s="5">
        <v>22203150429</v>
      </c>
      <c r="I458" s="5" t="s">
        <v>1226</v>
      </c>
      <c r="J458" s="5">
        <v>22203150436</v>
      </c>
      <c r="K458" s="5" t="s">
        <v>1227</v>
      </c>
      <c r="L458" s="5">
        <v>22203150421</v>
      </c>
      <c r="M458" s="5" t="s">
        <v>1228</v>
      </c>
    </row>
    <row r="459" ht="14.25" spans="1:13">
      <c r="A459" s="28"/>
      <c r="B459" s="5"/>
      <c r="C459" s="5"/>
      <c r="D459" s="5">
        <v>22203150405</v>
      </c>
      <c r="E459" s="5" t="s">
        <v>1229</v>
      </c>
      <c r="F459" s="5"/>
      <c r="G459" s="5"/>
      <c r="H459" s="5"/>
      <c r="I459" s="5"/>
      <c r="J459" s="5"/>
      <c r="K459" s="5"/>
      <c r="L459" s="5"/>
      <c r="M459" s="5"/>
    </row>
    <row r="460" ht="18" customHeight="1" spans="1:13">
      <c r="A460" s="28"/>
      <c r="B460" s="5"/>
      <c r="C460" s="5"/>
      <c r="D460" s="5">
        <v>22203150417</v>
      </c>
      <c r="E460" s="5" t="s">
        <v>1230</v>
      </c>
      <c r="F460" s="5"/>
      <c r="G460" s="5"/>
      <c r="H460" s="5"/>
      <c r="I460" s="5"/>
      <c r="J460" s="5">
        <v>22203150424</v>
      </c>
      <c r="K460" s="5" t="s">
        <v>1231</v>
      </c>
      <c r="L460" s="5"/>
      <c r="M460" s="5"/>
    </row>
    <row r="461" ht="14.25" spans="1:13">
      <c r="A461" s="28" t="s">
        <v>1232</v>
      </c>
      <c r="B461" s="5">
        <v>20904050145</v>
      </c>
      <c r="C461" s="24" t="s">
        <v>1233</v>
      </c>
      <c r="D461" s="5">
        <v>20304010135</v>
      </c>
      <c r="E461" s="5" t="s">
        <v>1234</v>
      </c>
      <c r="F461" s="5">
        <v>20304050118</v>
      </c>
      <c r="G461" s="24" t="s">
        <v>1235</v>
      </c>
      <c r="H461" s="5">
        <v>20304050140</v>
      </c>
      <c r="I461" s="24" t="s">
        <v>1236</v>
      </c>
      <c r="J461" s="5">
        <v>18303030206</v>
      </c>
      <c r="K461" s="24" t="s">
        <v>1237</v>
      </c>
      <c r="L461" s="5">
        <v>20304050111</v>
      </c>
      <c r="M461" s="24" t="s">
        <v>1238</v>
      </c>
    </row>
    <row r="462" ht="14.25" spans="1:13">
      <c r="A462" s="28"/>
      <c r="B462" s="5"/>
      <c r="C462" s="25"/>
      <c r="D462" s="5">
        <v>20304050126</v>
      </c>
      <c r="E462" s="5" t="s">
        <v>1239</v>
      </c>
      <c r="F462" s="5"/>
      <c r="G462" s="25"/>
      <c r="H462" s="5"/>
      <c r="I462" s="25"/>
      <c r="J462" s="5"/>
      <c r="K462" s="25"/>
      <c r="L462" s="5"/>
      <c r="M462" s="25"/>
    </row>
    <row r="463" ht="14.25" spans="1:13">
      <c r="A463" s="28"/>
      <c r="B463" s="5"/>
      <c r="C463" s="25"/>
      <c r="D463" s="5">
        <v>20304050106</v>
      </c>
      <c r="E463" s="5" t="s">
        <v>1240</v>
      </c>
      <c r="F463" s="5"/>
      <c r="G463" s="25"/>
      <c r="H463" s="5"/>
      <c r="I463" s="25"/>
      <c r="J463" s="5"/>
      <c r="K463" s="25"/>
      <c r="L463" s="5"/>
      <c r="M463" s="25"/>
    </row>
    <row r="464" ht="14.25" spans="1:13">
      <c r="A464" s="28"/>
      <c r="B464" s="5"/>
      <c r="C464" s="25"/>
      <c r="D464" s="5">
        <v>20304050103</v>
      </c>
      <c r="E464" s="5" t="s">
        <v>1241</v>
      </c>
      <c r="F464" s="5"/>
      <c r="G464" s="25"/>
      <c r="H464" s="5"/>
      <c r="I464" s="25"/>
      <c r="J464" s="5"/>
      <c r="K464" s="25"/>
      <c r="L464" s="5"/>
      <c r="M464" s="25"/>
    </row>
    <row r="465" ht="14.25" spans="1:13">
      <c r="A465" s="28" t="s">
        <v>1242</v>
      </c>
      <c r="B465" s="21">
        <v>20304050235</v>
      </c>
      <c r="C465" s="5" t="s">
        <v>1243</v>
      </c>
      <c r="D465" s="5">
        <v>20304010237</v>
      </c>
      <c r="E465" s="5" t="s">
        <v>1244</v>
      </c>
      <c r="F465" s="5">
        <v>20304050232</v>
      </c>
      <c r="G465" s="24" t="s">
        <v>1245</v>
      </c>
      <c r="H465" s="5">
        <v>20304050112</v>
      </c>
      <c r="I465" s="24" t="s">
        <v>1246</v>
      </c>
      <c r="J465" s="24">
        <v>20304010142</v>
      </c>
      <c r="K465" s="24" t="s">
        <v>1247</v>
      </c>
      <c r="L465" s="5">
        <v>20304050238</v>
      </c>
      <c r="M465" s="5" t="s">
        <v>1248</v>
      </c>
    </row>
    <row r="466" ht="14.25" spans="1:13">
      <c r="A466" s="28"/>
      <c r="B466" s="22"/>
      <c r="C466" s="5"/>
      <c r="D466" s="5">
        <v>20304050213</v>
      </c>
      <c r="E466" s="5" t="s">
        <v>1249</v>
      </c>
      <c r="F466" s="5"/>
      <c r="G466" s="25"/>
      <c r="H466" s="5"/>
      <c r="I466" s="25"/>
      <c r="J466" s="25"/>
      <c r="K466" s="25"/>
      <c r="L466" s="5"/>
      <c r="M466" s="5"/>
    </row>
    <row r="467" ht="14.25" spans="1:13">
      <c r="A467" s="28"/>
      <c r="B467" s="22"/>
      <c r="C467" s="5"/>
      <c r="D467" s="5">
        <v>20304050207</v>
      </c>
      <c r="E467" s="5" t="s">
        <v>1250</v>
      </c>
      <c r="F467" s="5"/>
      <c r="G467" s="25"/>
      <c r="H467" s="5"/>
      <c r="I467" s="25"/>
      <c r="J467" s="25"/>
      <c r="K467" s="25"/>
      <c r="L467" s="5"/>
      <c r="M467" s="5"/>
    </row>
    <row r="468" ht="14.25" spans="1:13">
      <c r="A468" s="28" t="s">
        <v>1251</v>
      </c>
      <c r="B468" s="5">
        <v>20304060120</v>
      </c>
      <c r="C468" s="24" t="s">
        <v>698</v>
      </c>
      <c r="D468" s="5">
        <v>20304060106</v>
      </c>
      <c r="E468" s="5" t="s">
        <v>1252</v>
      </c>
      <c r="F468" s="5">
        <v>20304060102</v>
      </c>
      <c r="G468" s="24" t="s">
        <v>1253</v>
      </c>
      <c r="H468" s="5">
        <v>20304060134</v>
      </c>
      <c r="I468" s="24" t="s">
        <v>1254</v>
      </c>
      <c r="J468" s="5">
        <v>20304060107</v>
      </c>
      <c r="K468" s="24" t="s">
        <v>1255</v>
      </c>
      <c r="L468" s="5">
        <v>20304060132</v>
      </c>
      <c r="M468" s="24" t="s">
        <v>422</v>
      </c>
    </row>
    <row r="469" ht="14.25" spans="1:13">
      <c r="A469" s="28"/>
      <c r="B469" s="5"/>
      <c r="C469" s="25"/>
      <c r="D469" s="5">
        <v>20304060135</v>
      </c>
      <c r="E469" s="5" t="s">
        <v>1256</v>
      </c>
      <c r="F469" s="5"/>
      <c r="G469" s="25"/>
      <c r="H469" s="5"/>
      <c r="I469" s="25"/>
      <c r="J469" s="5"/>
      <c r="K469" s="25"/>
      <c r="L469" s="5"/>
      <c r="M469" s="25"/>
    </row>
    <row r="470" ht="14.25" spans="1:13">
      <c r="A470" s="28"/>
      <c r="B470" s="5"/>
      <c r="C470" s="25"/>
      <c r="D470" s="5">
        <v>20304060122</v>
      </c>
      <c r="E470" s="5" t="s">
        <v>1257</v>
      </c>
      <c r="F470" s="5"/>
      <c r="G470" s="25"/>
      <c r="H470" s="5"/>
      <c r="I470" s="25"/>
      <c r="J470" s="5"/>
      <c r="K470" s="25"/>
      <c r="L470" s="5"/>
      <c r="M470" s="25"/>
    </row>
    <row r="471" ht="14.25" spans="1:13">
      <c r="A471" s="28" t="s">
        <v>1258</v>
      </c>
      <c r="B471" s="21">
        <v>20304060231</v>
      </c>
      <c r="C471" s="5" t="s">
        <v>1259</v>
      </c>
      <c r="D471" s="5">
        <v>20304060201</v>
      </c>
      <c r="E471" s="5" t="s">
        <v>1260</v>
      </c>
      <c r="F471" s="5">
        <v>20304060222</v>
      </c>
      <c r="G471" s="24" t="s">
        <v>1261</v>
      </c>
      <c r="H471" s="5">
        <v>20304060331</v>
      </c>
      <c r="I471" s="24" t="s">
        <v>1262</v>
      </c>
      <c r="J471" s="24">
        <v>20304060230</v>
      </c>
      <c r="K471" s="24" t="s">
        <v>1263</v>
      </c>
      <c r="L471" s="5">
        <v>20304060207</v>
      </c>
      <c r="M471" s="5" t="s">
        <v>1264</v>
      </c>
    </row>
    <row r="472" ht="14.25" spans="1:13">
      <c r="A472" s="28"/>
      <c r="B472" s="22"/>
      <c r="C472" s="5"/>
      <c r="D472" s="5">
        <v>20304060202</v>
      </c>
      <c r="E472" s="5" t="s">
        <v>1265</v>
      </c>
      <c r="F472" s="5"/>
      <c r="G472" s="25"/>
      <c r="H472" s="5"/>
      <c r="I472" s="25"/>
      <c r="J472" s="25"/>
      <c r="K472" s="25"/>
      <c r="L472" s="5"/>
      <c r="M472" s="5"/>
    </row>
    <row r="473" ht="14.25" spans="1:13">
      <c r="A473" s="28"/>
      <c r="B473" s="22"/>
      <c r="C473" s="5"/>
      <c r="D473" s="5">
        <v>20304060219</v>
      </c>
      <c r="E473" s="5" t="s">
        <v>1266</v>
      </c>
      <c r="F473" s="5"/>
      <c r="G473" s="25"/>
      <c r="H473" s="5"/>
      <c r="I473" s="25"/>
      <c r="J473" s="25"/>
      <c r="K473" s="25"/>
      <c r="L473" s="5"/>
      <c r="M473" s="5"/>
    </row>
    <row r="474" spans="1:13">
      <c r="A474" s="28" t="s">
        <v>1267</v>
      </c>
      <c r="B474" s="5">
        <v>20304010137</v>
      </c>
      <c r="C474" s="24" t="s">
        <v>998</v>
      </c>
      <c r="D474" s="5">
        <v>20304010120</v>
      </c>
      <c r="E474" s="5" t="s">
        <v>1268</v>
      </c>
      <c r="F474" s="5">
        <v>20304010110</v>
      </c>
      <c r="G474" s="24" t="s">
        <v>1269</v>
      </c>
      <c r="H474" s="24">
        <v>20304010139</v>
      </c>
      <c r="I474" s="24" t="s">
        <v>1270</v>
      </c>
      <c r="J474" s="5">
        <v>20304010141</v>
      </c>
      <c r="K474" s="24" t="s">
        <v>1271</v>
      </c>
      <c r="L474" s="24">
        <v>20304010140</v>
      </c>
      <c r="M474" s="24" t="s">
        <v>1272</v>
      </c>
    </row>
    <row r="475" spans="1:13">
      <c r="A475" s="28"/>
      <c r="B475" s="5"/>
      <c r="C475" s="25"/>
      <c r="D475" s="5"/>
      <c r="E475" s="5"/>
      <c r="F475" s="5"/>
      <c r="G475" s="25"/>
      <c r="H475" s="25"/>
      <c r="I475" s="25"/>
      <c r="J475" s="5"/>
      <c r="K475" s="25"/>
      <c r="L475" s="25"/>
      <c r="M475" s="25"/>
    </row>
    <row r="476" spans="1:13">
      <c r="A476" s="28"/>
      <c r="B476" s="5"/>
      <c r="C476" s="25"/>
      <c r="D476" s="5"/>
      <c r="E476" s="5"/>
      <c r="F476" s="5"/>
      <c r="G476" s="25"/>
      <c r="H476" s="25"/>
      <c r="I476" s="25"/>
      <c r="J476" s="5"/>
      <c r="K476" s="25"/>
      <c r="L476" s="25"/>
      <c r="M476" s="25"/>
    </row>
    <row r="477" spans="1:13">
      <c r="A477" s="28"/>
      <c r="B477" s="5"/>
      <c r="C477" s="27"/>
      <c r="D477" s="5"/>
      <c r="E477" s="5"/>
      <c r="F477" s="5"/>
      <c r="G477" s="27"/>
      <c r="H477" s="27"/>
      <c r="I477" s="27"/>
      <c r="J477" s="5"/>
      <c r="K477" s="27"/>
      <c r="L477" s="27"/>
      <c r="M477" s="27"/>
    </row>
    <row r="478" ht="14.25" spans="1:13">
      <c r="A478" s="21" t="s">
        <v>1273</v>
      </c>
      <c r="B478" s="21">
        <v>20304010217</v>
      </c>
      <c r="C478" s="24" t="s">
        <v>1274</v>
      </c>
      <c r="D478" s="5">
        <v>20304010205</v>
      </c>
      <c r="E478" s="5" t="s">
        <v>1275</v>
      </c>
      <c r="F478" s="5">
        <v>20304010223</v>
      </c>
      <c r="G478" s="5" t="s">
        <v>1276</v>
      </c>
      <c r="H478" s="24">
        <v>20304010121</v>
      </c>
      <c r="I478" s="24" t="s">
        <v>1277</v>
      </c>
      <c r="J478" s="24">
        <v>20304010226</v>
      </c>
      <c r="K478" s="24" t="s">
        <v>1278</v>
      </c>
      <c r="L478" s="24">
        <v>20304010138</v>
      </c>
      <c r="M478" s="24" t="s">
        <v>1279</v>
      </c>
    </row>
    <row r="479" ht="14.25" spans="1:13">
      <c r="A479" s="22"/>
      <c r="B479" s="22"/>
      <c r="C479" s="25"/>
      <c r="D479" s="5">
        <v>20304010214</v>
      </c>
      <c r="E479" s="5" t="s">
        <v>1280</v>
      </c>
      <c r="F479" s="5"/>
      <c r="G479" s="5"/>
      <c r="H479" s="25"/>
      <c r="I479" s="25"/>
      <c r="J479" s="25"/>
      <c r="K479" s="25"/>
      <c r="L479" s="25"/>
      <c r="M479" s="25"/>
    </row>
    <row r="480" ht="14.25" spans="1:13">
      <c r="A480" s="22"/>
      <c r="B480" s="22"/>
      <c r="C480" s="25"/>
      <c r="D480" s="5">
        <v>20304010233</v>
      </c>
      <c r="E480" s="5" t="s">
        <v>1281</v>
      </c>
      <c r="F480" s="5"/>
      <c r="G480" s="5"/>
      <c r="H480" s="25"/>
      <c r="I480" s="25"/>
      <c r="J480" s="25"/>
      <c r="K480" s="25"/>
      <c r="L480" s="25"/>
      <c r="M480" s="25"/>
    </row>
    <row r="481" ht="14.25" spans="1:13">
      <c r="A481" s="22"/>
      <c r="B481" s="22"/>
      <c r="C481" s="25"/>
      <c r="D481" s="5">
        <v>20304010211</v>
      </c>
      <c r="E481" s="5" t="s">
        <v>1282</v>
      </c>
      <c r="F481" s="5"/>
      <c r="G481" s="5"/>
      <c r="H481" s="25"/>
      <c r="I481" s="25"/>
      <c r="J481" s="25"/>
      <c r="K481" s="25"/>
      <c r="L481" s="25"/>
      <c r="M481" s="25"/>
    </row>
    <row r="482" ht="14.25" spans="1:13">
      <c r="A482" s="26"/>
      <c r="B482" s="26"/>
      <c r="C482" s="27"/>
      <c r="D482" s="5">
        <v>20304010215</v>
      </c>
      <c r="E482" s="5" t="s">
        <v>1283</v>
      </c>
      <c r="F482" s="5"/>
      <c r="G482" s="5"/>
      <c r="H482" s="27"/>
      <c r="I482" s="27"/>
      <c r="J482" s="27"/>
      <c r="K482" s="27"/>
      <c r="L482" s="27"/>
      <c r="M482" s="27"/>
    </row>
    <row r="483" ht="14.25" spans="1:13">
      <c r="A483" s="28" t="s">
        <v>1284</v>
      </c>
      <c r="B483" s="5">
        <v>20304040119</v>
      </c>
      <c r="C483" s="24" t="s">
        <v>1285</v>
      </c>
      <c r="D483" s="5">
        <v>20304040116</v>
      </c>
      <c r="E483" s="90" t="s">
        <v>1286</v>
      </c>
      <c r="F483" s="5">
        <v>20304040135</v>
      </c>
      <c r="G483" s="24" t="s">
        <v>1287</v>
      </c>
      <c r="H483" s="5">
        <v>20304040120</v>
      </c>
      <c r="I483" s="24" t="s">
        <v>1288</v>
      </c>
      <c r="J483" s="5">
        <v>20304040102</v>
      </c>
      <c r="K483" s="24" t="s">
        <v>1289</v>
      </c>
      <c r="L483" s="5">
        <v>20304040118</v>
      </c>
      <c r="M483" s="24" t="s">
        <v>1290</v>
      </c>
    </row>
    <row r="484" ht="14.25" spans="1:13">
      <c r="A484" s="28"/>
      <c r="B484" s="5"/>
      <c r="C484" s="25"/>
      <c r="D484" s="27">
        <v>20304040103</v>
      </c>
      <c r="E484" s="91" t="s">
        <v>1291</v>
      </c>
      <c r="F484" s="5"/>
      <c r="G484" s="25"/>
      <c r="H484" s="5"/>
      <c r="I484" s="25"/>
      <c r="J484" s="5"/>
      <c r="K484" s="25"/>
      <c r="L484" s="5"/>
      <c r="M484" s="25"/>
    </row>
    <row r="485" ht="14.25" spans="1:13">
      <c r="A485" s="28"/>
      <c r="B485" s="5"/>
      <c r="C485" s="25"/>
      <c r="D485" s="27">
        <v>20304040130</v>
      </c>
      <c r="E485" s="91" t="s">
        <v>1292</v>
      </c>
      <c r="F485" s="5"/>
      <c r="G485" s="25"/>
      <c r="H485" s="5"/>
      <c r="I485" s="25"/>
      <c r="J485" s="5"/>
      <c r="K485" s="25"/>
      <c r="L485" s="5"/>
      <c r="M485" s="25"/>
    </row>
    <row r="486" ht="14.25" spans="1:13">
      <c r="A486" s="21" t="s">
        <v>1293</v>
      </c>
      <c r="B486" s="21">
        <v>20304040237</v>
      </c>
      <c r="C486" s="24" t="s">
        <v>1294</v>
      </c>
      <c r="D486" s="5">
        <v>20304040236</v>
      </c>
      <c r="E486" s="90" t="s">
        <v>1295</v>
      </c>
      <c r="F486" s="24">
        <v>20304040225</v>
      </c>
      <c r="G486" s="24" t="s">
        <v>1296</v>
      </c>
      <c r="H486" s="24">
        <v>20304040222</v>
      </c>
      <c r="I486" s="24" t="s">
        <v>1297</v>
      </c>
      <c r="J486" s="5">
        <v>20304040243</v>
      </c>
      <c r="K486" s="5" t="s">
        <v>1298</v>
      </c>
      <c r="L486" s="24">
        <v>20304040215</v>
      </c>
      <c r="M486" s="24" t="s">
        <v>1299</v>
      </c>
    </row>
    <row r="487" ht="14.25" spans="1:13">
      <c r="A487" s="22"/>
      <c r="B487" s="22"/>
      <c r="C487" s="25"/>
      <c r="D487" s="27">
        <v>20304040201</v>
      </c>
      <c r="E487" s="91" t="s">
        <v>1300</v>
      </c>
      <c r="F487" s="25"/>
      <c r="G487" s="25"/>
      <c r="H487" s="25"/>
      <c r="I487" s="25"/>
      <c r="J487" s="5"/>
      <c r="K487" s="5"/>
      <c r="L487" s="25"/>
      <c r="M487" s="25"/>
    </row>
    <row r="488" spans="1:13">
      <c r="A488" s="22"/>
      <c r="B488" s="22"/>
      <c r="C488" s="25"/>
      <c r="D488" s="5">
        <v>20304040240</v>
      </c>
      <c r="E488" s="92" t="s">
        <v>1301</v>
      </c>
      <c r="F488" s="25"/>
      <c r="G488" s="25"/>
      <c r="H488" s="25"/>
      <c r="I488" s="25"/>
      <c r="J488" s="5"/>
      <c r="K488" s="5"/>
      <c r="L488" s="25"/>
      <c r="M488" s="25"/>
    </row>
    <row r="489" ht="14.25" spans="1:13">
      <c r="A489" s="26"/>
      <c r="B489" s="26"/>
      <c r="C489" s="25"/>
      <c r="D489" s="5"/>
      <c r="E489" s="92"/>
      <c r="F489" s="27"/>
      <c r="G489" s="25"/>
      <c r="H489" s="27"/>
      <c r="I489" s="25"/>
      <c r="J489" s="5">
        <v>20304040225</v>
      </c>
      <c r="K489" s="24" t="s">
        <v>1296</v>
      </c>
      <c r="L489" s="27"/>
      <c r="M489" s="25"/>
    </row>
    <row r="490" ht="14.25" spans="1:13">
      <c r="A490" s="28" t="s">
        <v>1302</v>
      </c>
      <c r="B490" s="5">
        <v>21304040134</v>
      </c>
      <c r="C490" s="24" t="s">
        <v>1303</v>
      </c>
      <c r="D490" s="5">
        <v>21304040137</v>
      </c>
      <c r="E490" s="5" t="s">
        <v>1304</v>
      </c>
      <c r="F490" s="5">
        <v>21304040121</v>
      </c>
      <c r="G490" s="24" t="s">
        <v>1305</v>
      </c>
      <c r="H490" s="5">
        <v>21304040237</v>
      </c>
      <c r="I490" s="24" t="s">
        <v>1306</v>
      </c>
      <c r="J490" s="5">
        <v>21304040112</v>
      </c>
      <c r="K490" s="24" t="s">
        <v>1307</v>
      </c>
      <c r="L490" s="5">
        <v>21302070201</v>
      </c>
      <c r="M490" s="24" t="s">
        <v>1308</v>
      </c>
    </row>
    <row r="491" ht="14.25" spans="1:13">
      <c r="A491" s="28"/>
      <c r="B491" s="5"/>
      <c r="C491" s="25"/>
      <c r="D491" s="72">
        <v>21304040116</v>
      </c>
      <c r="E491" s="24" t="s">
        <v>1309</v>
      </c>
      <c r="F491" s="5"/>
      <c r="G491" s="25"/>
      <c r="H491" s="5"/>
      <c r="I491" s="25"/>
      <c r="J491" s="5"/>
      <c r="K491" s="25"/>
      <c r="L491" s="5"/>
      <c r="M491" s="25"/>
    </row>
    <row r="492" ht="14.25" spans="1:13">
      <c r="A492" s="28"/>
      <c r="B492" s="5"/>
      <c r="C492" s="25"/>
      <c r="D492" s="5">
        <v>21304040110</v>
      </c>
      <c r="E492" s="5" t="s">
        <v>1310</v>
      </c>
      <c r="F492" s="5"/>
      <c r="G492" s="25"/>
      <c r="H492" s="5"/>
      <c r="I492" s="25"/>
      <c r="J492" s="5"/>
      <c r="K492" s="25"/>
      <c r="L492" s="5"/>
      <c r="M492" s="25"/>
    </row>
    <row r="493" ht="14.25" spans="1:13">
      <c r="A493" s="28"/>
      <c r="B493" s="5"/>
      <c r="C493" s="25"/>
      <c r="D493" s="5">
        <v>21304040118</v>
      </c>
      <c r="E493" s="5" t="s">
        <v>1311</v>
      </c>
      <c r="F493" s="5"/>
      <c r="G493" s="25"/>
      <c r="H493" s="5"/>
      <c r="I493" s="25"/>
      <c r="J493" s="5"/>
      <c r="K493" s="25"/>
      <c r="L493" s="5"/>
      <c r="M493" s="25"/>
    </row>
    <row r="494" ht="14.25" spans="1:13">
      <c r="A494" s="28" t="s">
        <v>1312</v>
      </c>
      <c r="B494" s="21">
        <v>21304040231</v>
      </c>
      <c r="C494" s="5" t="s">
        <v>1313</v>
      </c>
      <c r="D494" s="5">
        <v>21304040210</v>
      </c>
      <c r="E494" s="5" t="s">
        <v>1314</v>
      </c>
      <c r="F494" s="5">
        <v>21304040240</v>
      </c>
      <c r="G494" s="24" t="s">
        <v>1315</v>
      </c>
      <c r="H494" s="5">
        <v>21304040216</v>
      </c>
      <c r="I494" s="24" t="s">
        <v>1316</v>
      </c>
      <c r="J494" s="24">
        <v>21304040214</v>
      </c>
      <c r="K494" s="24" t="s">
        <v>1317</v>
      </c>
      <c r="L494" s="5">
        <v>21304040238</v>
      </c>
      <c r="M494" s="5" t="s">
        <v>1318</v>
      </c>
    </row>
    <row r="495" ht="39" customHeight="1" spans="1:13">
      <c r="A495" s="28"/>
      <c r="B495" s="22"/>
      <c r="C495" s="5"/>
      <c r="D495" s="5">
        <v>21304040215</v>
      </c>
      <c r="E495" s="5" t="s">
        <v>1319</v>
      </c>
      <c r="F495" s="5"/>
      <c r="G495" s="25"/>
      <c r="H495" s="5"/>
      <c r="I495" s="25"/>
      <c r="J495" s="25"/>
      <c r="K495" s="25"/>
      <c r="L495" s="5"/>
      <c r="M495" s="5"/>
    </row>
    <row r="496" ht="14.25" spans="1:13">
      <c r="A496" s="28" t="s">
        <v>1320</v>
      </c>
      <c r="B496" s="5">
        <v>22204120112</v>
      </c>
      <c r="C496" s="24" t="s">
        <v>1321</v>
      </c>
      <c r="D496" s="5">
        <v>22204120138</v>
      </c>
      <c r="E496" s="5" t="s">
        <v>1322</v>
      </c>
      <c r="F496" s="24">
        <v>22204120127</v>
      </c>
      <c r="G496" s="24" t="s">
        <v>1323</v>
      </c>
      <c r="H496" s="5">
        <v>22204120104</v>
      </c>
      <c r="I496" s="24" t="s">
        <v>715</v>
      </c>
      <c r="J496" s="5">
        <v>22204120137</v>
      </c>
      <c r="K496" s="24" t="s">
        <v>1324</v>
      </c>
      <c r="L496" s="5">
        <v>22204120106</v>
      </c>
      <c r="M496" s="24" t="s">
        <v>1325</v>
      </c>
    </row>
    <row r="497" ht="14.25" spans="1:13">
      <c r="A497" s="28"/>
      <c r="B497" s="5"/>
      <c r="C497" s="25"/>
      <c r="D497" s="5">
        <v>22204120140</v>
      </c>
      <c r="E497" s="5" t="s">
        <v>1326</v>
      </c>
      <c r="F497" s="25"/>
      <c r="G497" s="25"/>
      <c r="H497" s="5"/>
      <c r="I497" s="25"/>
      <c r="J497" s="5"/>
      <c r="K497" s="25"/>
      <c r="L497" s="5"/>
      <c r="M497" s="25"/>
    </row>
    <row r="498" ht="14.25" spans="1:13">
      <c r="A498" s="28"/>
      <c r="B498" s="5"/>
      <c r="C498" s="25"/>
      <c r="D498" s="5">
        <v>22204120136</v>
      </c>
      <c r="E498" s="5" t="s">
        <v>1327</v>
      </c>
      <c r="F498" s="27"/>
      <c r="G498" s="25"/>
      <c r="H498" s="5"/>
      <c r="I498" s="25"/>
      <c r="J498" s="5"/>
      <c r="K498" s="25"/>
      <c r="L498" s="5"/>
      <c r="M498" s="25"/>
    </row>
    <row r="499" ht="14.25" spans="1:13">
      <c r="A499" s="28" t="s">
        <v>1328</v>
      </c>
      <c r="B499" s="21">
        <v>22204120227</v>
      </c>
      <c r="C499" s="5" t="s">
        <v>1329</v>
      </c>
      <c r="D499" s="5">
        <v>22204120218</v>
      </c>
      <c r="E499" s="5" t="s">
        <v>1330</v>
      </c>
      <c r="F499" s="24">
        <v>22204120228</v>
      </c>
      <c r="G499" s="24" t="s">
        <v>1331</v>
      </c>
      <c r="H499" s="5">
        <v>22204120207</v>
      </c>
      <c r="I499" s="24" t="s">
        <v>1332</v>
      </c>
      <c r="J499" s="24">
        <v>22204120238</v>
      </c>
      <c r="K499" s="24" t="s">
        <v>1333</v>
      </c>
      <c r="L499" s="5">
        <v>22204120233</v>
      </c>
      <c r="M499" s="5" t="s">
        <v>1334</v>
      </c>
    </row>
    <row r="500" ht="14.25" spans="1:13">
      <c r="A500" s="28"/>
      <c r="B500" s="22"/>
      <c r="C500" s="5"/>
      <c r="D500" s="5">
        <v>22204120232</v>
      </c>
      <c r="E500" s="5" t="s">
        <v>1335</v>
      </c>
      <c r="F500" s="25"/>
      <c r="G500" s="25"/>
      <c r="H500" s="5"/>
      <c r="I500" s="25"/>
      <c r="J500" s="25"/>
      <c r="K500" s="25"/>
      <c r="L500" s="5"/>
      <c r="M500" s="5"/>
    </row>
    <row r="501" ht="14.25" spans="1:13">
      <c r="A501" s="28"/>
      <c r="B501" s="22"/>
      <c r="C501" s="5"/>
      <c r="D501" s="5">
        <v>22204120211</v>
      </c>
      <c r="E501" s="5" t="s">
        <v>1336</v>
      </c>
      <c r="F501" s="27"/>
      <c r="G501" s="25"/>
      <c r="H501" s="5"/>
      <c r="I501" s="25"/>
      <c r="J501" s="25"/>
      <c r="K501" s="25"/>
      <c r="L501" s="5"/>
      <c r="M501" s="5"/>
    </row>
    <row r="502" ht="14.25" spans="1:13">
      <c r="A502" s="28" t="s">
        <v>1337</v>
      </c>
      <c r="B502" s="21">
        <v>22204120306</v>
      </c>
      <c r="C502" s="5" t="s">
        <v>1338</v>
      </c>
      <c r="D502" s="5">
        <v>22204120339</v>
      </c>
      <c r="E502" s="5" t="s">
        <v>1339</v>
      </c>
      <c r="F502" s="24">
        <v>22204120314</v>
      </c>
      <c r="G502" s="24" t="s">
        <v>1340</v>
      </c>
      <c r="H502" s="5">
        <v>22204120316</v>
      </c>
      <c r="I502" s="24" t="s">
        <v>1341</v>
      </c>
      <c r="J502" s="24">
        <v>22204120333</v>
      </c>
      <c r="K502" s="24" t="s">
        <v>1342</v>
      </c>
      <c r="L502" s="5">
        <v>22204120324</v>
      </c>
      <c r="M502" s="5" t="s">
        <v>1343</v>
      </c>
    </row>
    <row r="503" ht="14.25" spans="1:13">
      <c r="A503" s="28"/>
      <c r="B503" s="22"/>
      <c r="C503" s="5"/>
      <c r="D503" s="5">
        <v>22204120315</v>
      </c>
      <c r="E503" s="5" t="s">
        <v>1344</v>
      </c>
      <c r="F503" s="25"/>
      <c r="G503" s="25"/>
      <c r="H503" s="5"/>
      <c r="I503" s="25"/>
      <c r="J503" s="25"/>
      <c r="K503" s="25"/>
      <c r="L503" s="5"/>
      <c r="M503" s="5"/>
    </row>
    <row r="504" ht="14.25" spans="1:13">
      <c r="A504" s="28"/>
      <c r="B504" s="22"/>
      <c r="C504" s="5"/>
      <c r="D504" s="5">
        <v>22204120313</v>
      </c>
      <c r="E504" s="5" t="s">
        <v>1345</v>
      </c>
      <c r="F504" s="27"/>
      <c r="G504" s="25"/>
      <c r="H504" s="5"/>
      <c r="I504" s="25"/>
      <c r="J504" s="25"/>
      <c r="K504" s="25"/>
      <c r="L504" s="5"/>
      <c r="M504" s="5"/>
    </row>
    <row r="505" ht="14.25" spans="1:13">
      <c r="A505" s="28" t="s">
        <v>1346</v>
      </c>
      <c r="B505" s="21">
        <v>22204120401</v>
      </c>
      <c r="C505" s="5" t="s">
        <v>1347</v>
      </c>
      <c r="D505" s="5">
        <v>22204120412</v>
      </c>
      <c r="E505" s="5" t="s">
        <v>1348</v>
      </c>
      <c r="F505" s="24">
        <v>22204120430</v>
      </c>
      <c r="G505" s="24" t="s">
        <v>1349</v>
      </c>
      <c r="H505" s="5">
        <v>22204120432</v>
      </c>
      <c r="I505" s="24" t="s">
        <v>1350</v>
      </c>
      <c r="J505" s="24">
        <v>22204120441</v>
      </c>
      <c r="K505" s="24" t="s">
        <v>1351</v>
      </c>
      <c r="L505" s="5">
        <v>22204120409</v>
      </c>
      <c r="M505" s="5" t="s">
        <v>1352</v>
      </c>
    </row>
    <row r="506" ht="14.25" spans="1:13">
      <c r="A506" s="28"/>
      <c r="B506" s="22"/>
      <c r="C506" s="5"/>
      <c r="D506" s="5">
        <v>22204120426</v>
      </c>
      <c r="E506" s="5" t="s">
        <v>1353</v>
      </c>
      <c r="F506" s="25"/>
      <c r="G506" s="25"/>
      <c r="H506" s="5"/>
      <c r="I506" s="25"/>
      <c r="J506" s="25"/>
      <c r="K506" s="25"/>
      <c r="L506" s="5"/>
      <c r="M506" s="5"/>
    </row>
    <row r="507" ht="14.25" spans="1:13">
      <c r="A507" s="28"/>
      <c r="B507" s="22"/>
      <c r="C507" s="5"/>
      <c r="D507" s="5">
        <v>22204120436</v>
      </c>
      <c r="E507" s="5" t="s">
        <v>1354</v>
      </c>
      <c r="F507" s="27"/>
      <c r="G507" s="25"/>
      <c r="H507" s="5"/>
      <c r="I507" s="25"/>
      <c r="J507" s="25"/>
      <c r="K507" s="25"/>
      <c r="L507" s="5"/>
      <c r="M507" s="5"/>
    </row>
    <row r="508" ht="14.25" spans="1:13">
      <c r="A508" s="28" t="s">
        <v>1355</v>
      </c>
      <c r="B508" s="28" t="s">
        <v>1356</v>
      </c>
      <c r="C508" s="24" t="s">
        <v>1357</v>
      </c>
      <c r="D508" s="5">
        <v>22204140101</v>
      </c>
      <c r="E508" s="5" t="s">
        <v>1358</v>
      </c>
      <c r="F508" s="24" t="s">
        <v>1359</v>
      </c>
      <c r="G508" s="24" t="s">
        <v>1360</v>
      </c>
      <c r="H508" s="28" t="s">
        <v>1361</v>
      </c>
      <c r="I508" s="24" t="s">
        <v>1362</v>
      </c>
      <c r="J508" s="28" t="s">
        <v>1363</v>
      </c>
      <c r="K508" s="24" t="s">
        <v>1364</v>
      </c>
      <c r="L508" s="5">
        <v>22204140110</v>
      </c>
      <c r="M508" s="24" t="s">
        <v>1365</v>
      </c>
    </row>
    <row r="509" ht="14.25" spans="1:13">
      <c r="A509" s="28"/>
      <c r="B509" s="5"/>
      <c r="C509" s="25"/>
      <c r="D509" s="5">
        <v>22204140126</v>
      </c>
      <c r="E509" s="5" t="s">
        <v>1366</v>
      </c>
      <c r="F509" s="25"/>
      <c r="G509" s="25"/>
      <c r="H509" s="5"/>
      <c r="I509" s="25"/>
      <c r="J509" s="5"/>
      <c r="K509" s="25"/>
      <c r="L509" s="5"/>
      <c r="M509" s="25"/>
    </row>
    <row r="510" ht="14.25" spans="1:13">
      <c r="A510" s="28"/>
      <c r="B510" s="5"/>
      <c r="C510" s="25"/>
      <c r="D510" s="5">
        <v>22204140140</v>
      </c>
      <c r="E510" s="5" t="s">
        <v>1367</v>
      </c>
      <c r="F510" s="27"/>
      <c r="G510" s="25"/>
      <c r="H510" s="5"/>
      <c r="I510" s="25"/>
      <c r="J510" s="5"/>
      <c r="K510" s="25"/>
      <c r="L510" s="5"/>
      <c r="M510" s="25"/>
    </row>
    <row r="511" ht="14.25" spans="1:13">
      <c r="A511" s="28" t="s">
        <v>1368</v>
      </c>
      <c r="B511" s="21">
        <v>22204140201</v>
      </c>
      <c r="C511" s="5" t="s">
        <v>1369</v>
      </c>
      <c r="D511" s="5">
        <v>22204140234</v>
      </c>
      <c r="E511" s="5" t="s">
        <v>1370</v>
      </c>
      <c r="F511" s="24">
        <v>22204140238</v>
      </c>
      <c r="G511" s="24" t="s">
        <v>1371</v>
      </c>
      <c r="H511" s="5">
        <v>22204140229</v>
      </c>
      <c r="I511" s="24" t="s">
        <v>1372</v>
      </c>
      <c r="J511" s="24">
        <v>22204140207</v>
      </c>
      <c r="K511" s="24" t="s">
        <v>1373</v>
      </c>
      <c r="L511" s="5">
        <v>22204140242</v>
      </c>
      <c r="M511" s="5" t="s">
        <v>1374</v>
      </c>
    </row>
    <row r="512" ht="14.25" spans="1:13">
      <c r="A512" s="28"/>
      <c r="B512" s="22"/>
      <c r="C512" s="5"/>
      <c r="D512" s="5">
        <v>22204140228</v>
      </c>
      <c r="E512" s="5" t="s">
        <v>1375</v>
      </c>
      <c r="F512" s="25"/>
      <c r="G512" s="25"/>
      <c r="H512" s="5"/>
      <c r="I512" s="25"/>
      <c r="J512" s="25"/>
      <c r="K512" s="25"/>
      <c r="L512" s="5"/>
      <c r="M512" s="5"/>
    </row>
    <row r="513" ht="14.25" spans="1:13">
      <c r="A513" s="28"/>
      <c r="B513" s="22"/>
      <c r="C513" s="5"/>
      <c r="D513" s="5">
        <v>22204140227</v>
      </c>
      <c r="E513" s="5" t="s">
        <v>1376</v>
      </c>
      <c r="F513" s="27"/>
      <c r="G513" s="25"/>
      <c r="H513" s="5"/>
      <c r="I513" s="25"/>
      <c r="J513" s="25"/>
      <c r="K513" s="25"/>
      <c r="L513" s="5"/>
      <c r="M513" s="5"/>
    </row>
    <row r="514" ht="14.25" spans="1:13">
      <c r="A514" s="28" t="s">
        <v>1377</v>
      </c>
      <c r="B514" s="5" t="s">
        <v>1378</v>
      </c>
      <c r="C514" s="24" t="s">
        <v>1379</v>
      </c>
      <c r="D514" s="5" t="s">
        <v>1380</v>
      </c>
      <c r="E514" s="5" t="s">
        <v>1381</v>
      </c>
      <c r="F514" s="24" t="s">
        <v>1382</v>
      </c>
      <c r="G514" s="24" t="s">
        <v>1383</v>
      </c>
      <c r="H514" s="5" t="s">
        <v>1384</v>
      </c>
      <c r="I514" s="24" t="s">
        <v>1385</v>
      </c>
      <c r="J514" s="5" t="s">
        <v>1386</v>
      </c>
      <c r="K514" s="24" t="s">
        <v>1387</v>
      </c>
      <c r="L514" s="5" t="s">
        <v>1388</v>
      </c>
      <c r="M514" s="24" t="s">
        <v>1389</v>
      </c>
    </row>
    <row r="515" ht="14.25" spans="1:13">
      <c r="A515" s="28"/>
      <c r="B515" s="5"/>
      <c r="C515" s="25"/>
      <c r="D515" s="5" t="s">
        <v>1390</v>
      </c>
      <c r="E515" s="5" t="s">
        <v>1391</v>
      </c>
      <c r="F515" s="25"/>
      <c r="G515" s="25"/>
      <c r="H515" s="5"/>
      <c r="I515" s="25"/>
      <c r="J515" s="5"/>
      <c r="K515" s="25"/>
      <c r="L515" s="5"/>
      <c r="M515" s="25"/>
    </row>
    <row r="516" ht="14.25" spans="1:13">
      <c r="A516" s="28"/>
      <c r="B516" s="5"/>
      <c r="C516" s="25"/>
      <c r="D516" s="5" t="s">
        <v>1392</v>
      </c>
      <c r="E516" s="5" t="s">
        <v>1393</v>
      </c>
      <c r="F516" s="27"/>
      <c r="G516" s="25"/>
      <c r="H516" s="5"/>
      <c r="I516" s="25"/>
      <c r="J516" s="5"/>
      <c r="K516" s="25"/>
      <c r="L516" s="5"/>
      <c r="M516" s="25"/>
    </row>
    <row r="517" ht="14.25" spans="1:13">
      <c r="A517" s="28" t="s">
        <v>1394</v>
      </c>
      <c r="B517" s="5">
        <v>22204140402</v>
      </c>
      <c r="C517" s="5" t="s">
        <v>1395</v>
      </c>
      <c r="D517" s="5">
        <v>22204140426</v>
      </c>
      <c r="E517" s="5" t="s">
        <v>1396</v>
      </c>
      <c r="F517" s="24">
        <v>22204140407</v>
      </c>
      <c r="G517" s="5" t="s">
        <v>1397</v>
      </c>
      <c r="H517" s="5">
        <v>22204140430</v>
      </c>
      <c r="I517" s="5" t="s">
        <v>1398</v>
      </c>
      <c r="J517" s="5">
        <v>22204140408</v>
      </c>
      <c r="K517" s="5" t="s">
        <v>1399</v>
      </c>
      <c r="L517" s="5">
        <v>22204140405</v>
      </c>
      <c r="M517" s="5" t="s">
        <v>1400</v>
      </c>
    </row>
    <row r="518" ht="14.25" spans="1:13">
      <c r="A518" s="28"/>
      <c r="B518" s="5"/>
      <c r="C518" s="5"/>
      <c r="D518" s="5">
        <v>22204140410</v>
      </c>
      <c r="E518" s="5" t="s">
        <v>1401</v>
      </c>
      <c r="F518" s="25"/>
      <c r="G518" s="5"/>
      <c r="H518" s="5"/>
      <c r="I518" s="5"/>
      <c r="J518" s="5"/>
      <c r="K518" s="5"/>
      <c r="L518" s="5"/>
      <c r="M518" s="5"/>
    </row>
    <row r="519" ht="14.25" spans="1:13">
      <c r="A519" s="28"/>
      <c r="B519" s="5"/>
      <c r="C519" s="5"/>
      <c r="D519" s="5">
        <v>22204140403</v>
      </c>
      <c r="E519" s="5" t="s">
        <v>1402</v>
      </c>
      <c r="F519" s="27"/>
      <c r="G519" s="5"/>
      <c r="H519" s="5"/>
      <c r="I519" s="5"/>
      <c r="J519" s="5"/>
      <c r="K519" s="5"/>
      <c r="L519" s="5"/>
      <c r="M519" s="5"/>
    </row>
    <row r="520" ht="15.75" spans="1:13">
      <c r="A520" s="28" t="s">
        <v>1403</v>
      </c>
      <c r="B520" s="93">
        <v>21304010136</v>
      </c>
      <c r="C520" s="5" t="s">
        <v>1404</v>
      </c>
      <c r="D520" s="94">
        <v>21304010114</v>
      </c>
      <c r="E520" s="95" t="s">
        <v>1405</v>
      </c>
      <c r="F520" s="93">
        <v>21304010104</v>
      </c>
      <c r="G520" s="24" t="s">
        <v>1406</v>
      </c>
      <c r="H520" s="93">
        <v>21304010135</v>
      </c>
      <c r="I520" s="24" t="s">
        <v>1407</v>
      </c>
      <c r="J520" s="93">
        <v>21304010133</v>
      </c>
      <c r="K520" s="24" t="s">
        <v>1408</v>
      </c>
      <c r="L520" s="93">
        <v>21304010116</v>
      </c>
      <c r="M520" s="24" t="s">
        <v>1409</v>
      </c>
    </row>
    <row r="521" ht="15.75" spans="1:13">
      <c r="A521" s="28"/>
      <c r="B521" s="96"/>
      <c r="C521" s="5"/>
      <c r="D521" s="94">
        <v>21304010137</v>
      </c>
      <c r="E521" s="95" t="s">
        <v>1410</v>
      </c>
      <c r="F521" s="96"/>
      <c r="G521" s="25"/>
      <c r="H521" s="96"/>
      <c r="I521" s="25"/>
      <c r="J521" s="96"/>
      <c r="K521" s="25"/>
      <c r="L521" s="96"/>
      <c r="M521" s="25"/>
    </row>
    <row r="522" ht="15.75" spans="1:13">
      <c r="A522" s="28"/>
      <c r="B522" s="96"/>
      <c r="C522" s="5"/>
      <c r="D522" s="94">
        <v>21304010110</v>
      </c>
      <c r="E522" s="5" t="s">
        <v>1411</v>
      </c>
      <c r="F522" s="96"/>
      <c r="G522" s="25"/>
      <c r="H522" s="96"/>
      <c r="I522" s="25"/>
      <c r="J522" s="96"/>
      <c r="K522" s="25"/>
      <c r="L522" s="96"/>
      <c r="M522" s="25"/>
    </row>
    <row r="523" ht="15.75" spans="1:13">
      <c r="A523" s="28"/>
      <c r="B523" s="97"/>
      <c r="C523" s="5"/>
      <c r="D523" s="94"/>
      <c r="E523" s="5"/>
      <c r="F523" s="97"/>
      <c r="G523" s="27"/>
      <c r="H523" s="97"/>
      <c r="I523" s="27"/>
      <c r="J523" s="97"/>
      <c r="K523" s="27"/>
      <c r="L523" s="97"/>
      <c r="M523" s="27"/>
    </row>
    <row r="524" ht="15.75" spans="1:13">
      <c r="A524" s="28" t="s">
        <v>1412</v>
      </c>
      <c r="B524" s="93">
        <v>21304010201</v>
      </c>
      <c r="C524" s="5" t="s">
        <v>1413</v>
      </c>
      <c r="D524" s="94">
        <v>21304010224</v>
      </c>
      <c r="E524" s="72" t="s">
        <v>1414</v>
      </c>
      <c r="F524" s="93">
        <v>21304010234</v>
      </c>
      <c r="G524" s="24" t="s">
        <v>1415</v>
      </c>
      <c r="H524" s="93">
        <v>21304010223</v>
      </c>
      <c r="I524" s="24" t="s">
        <v>1416</v>
      </c>
      <c r="J524" s="93">
        <v>21304010205</v>
      </c>
      <c r="K524" s="24" t="s">
        <v>1417</v>
      </c>
      <c r="L524" s="93">
        <v>21304010226</v>
      </c>
      <c r="M524" s="24" t="s">
        <v>1418</v>
      </c>
    </row>
    <row r="525" ht="15.75" spans="1:13">
      <c r="A525" s="28"/>
      <c r="B525" s="96"/>
      <c r="C525" s="5"/>
      <c r="D525" s="94">
        <v>21304010210</v>
      </c>
      <c r="E525" s="5" t="s">
        <v>1419</v>
      </c>
      <c r="F525" s="96"/>
      <c r="G525" s="25"/>
      <c r="H525" s="96"/>
      <c r="I525" s="25"/>
      <c r="J525" s="96"/>
      <c r="K525" s="25"/>
      <c r="L525" s="96"/>
      <c r="M525" s="25"/>
    </row>
    <row r="526" ht="15.75" spans="1:13">
      <c r="A526" s="28"/>
      <c r="B526" s="96"/>
      <c r="C526" s="5"/>
      <c r="D526" s="94">
        <v>21304010231</v>
      </c>
      <c r="E526" s="5" t="s">
        <v>1420</v>
      </c>
      <c r="F526" s="96"/>
      <c r="G526" s="25"/>
      <c r="H526" s="96"/>
      <c r="I526" s="25"/>
      <c r="J526" s="96"/>
      <c r="K526" s="25"/>
      <c r="L526" s="96"/>
      <c r="M526" s="25"/>
    </row>
    <row r="527" ht="15.75" spans="1:13">
      <c r="A527" s="28"/>
      <c r="B527" s="97"/>
      <c r="C527" s="5"/>
      <c r="D527" s="94"/>
      <c r="E527" s="5"/>
      <c r="F527" s="97"/>
      <c r="G527" s="27"/>
      <c r="H527" s="97"/>
      <c r="I527" s="27"/>
      <c r="J527" s="97"/>
      <c r="K527" s="27"/>
      <c r="L527" s="97"/>
      <c r="M527" s="27"/>
    </row>
    <row r="528" ht="15.75" spans="1:13">
      <c r="A528" s="28" t="s">
        <v>1421</v>
      </c>
      <c r="B528" s="98">
        <v>21304070126</v>
      </c>
      <c r="C528" s="98" t="s">
        <v>1422</v>
      </c>
      <c r="D528" s="94">
        <v>21304070109</v>
      </c>
      <c r="E528" s="5" t="s">
        <v>1423</v>
      </c>
      <c r="F528" s="93">
        <v>21304070138</v>
      </c>
      <c r="G528" s="5" t="s">
        <v>1424</v>
      </c>
      <c r="H528" s="99">
        <v>21304070129</v>
      </c>
      <c r="I528" s="5" t="s">
        <v>1425</v>
      </c>
      <c r="J528" s="99">
        <v>21304070109</v>
      </c>
      <c r="K528" s="5" t="s">
        <v>1423</v>
      </c>
      <c r="L528" s="93">
        <v>21304070113</v>
      </c>
      <c r="M528" s="5" t="s">
        <v>1426</v>
      </c>
    </row>
    <row r="529" ht="15.75" spans="1:13">
      <c r="A529" s="28"/>
      <c r="B529" s="100"/>
      <c r="C529" s="100"/>
      <c r="D529" s="94">
        <v>21304070135</v>
      </c>
      <c r="E529" s="5" t="s">
        <v>1427</v>
      </c>
      <c r="F529" s="96"/>
      <c r="G529" s="5"/>
      <c r="H529" s="96"/>
      <c r="I529" s="5"/>
      <c r="J529" s="96"/>
      <c r="K529" s="5"/>
      <c r="L529" s="96"/>
      <c r="M529" s="5"/>
    </row>
    <row r="530" ht="15.75" spans="1:13">
      <c r="A530" s="28"/>
      <c r="B530" s="100"/>
      <c r="C530" s="100"/>
      <c r="D530" s="94">
        <v>21304070103</v>
      </c>
      <c r="E530" s="5" t="s">
        <v>1428</v>
      </c>
      <c r="F530" s="96"/>
      <c r="G530" s="5"/>
      <c r="H530" s="96"/>
      <c r="I530" s="5"/>
      <c r="J530" s="96"/>
      <c r="K530" s="5"/>
      <c r="L530" s="96"/>
      <c r="M530" s="5"/>
    </row>
    <row r="531" ht="15.75" spans="1:13">
      <c r="A531" s="28"/>
      <c r="B531" s="101"/>
      <c r="C531" s="101"/>
      <c r="D531" s="94"/>
      <c r="E531" s="5"/>
      <c r="F531" s="97"/>
      <c r="G531" s="5"/>
      <c r="H531" s="97"/>
      <c r="I531" s="5"/>
      <c r="J531" s="97"/>
      <c r="K531" s="5"/>
      <c r="L531" s="97"/>
      <c r="M531" s="5"/>
    </row>
    <row r="532" ht="15.75" spans="1:13">
      <c r="A532" s="28" t="s">
        <v>1429</v>
      </c>
      <c r="B532" s="98">
        <v>21304070203</v>
      </c>
      <c r="C532" s="98" t="s">
        <v>1430</v>
      </c>
      <c r="D532" s="94">
        <v>21304070218</v>
      </c>
      <c r="E532" s="5" t="s">
        <v>1431</v>
      </c>
      <c r="F532" s="93">
        <v>21304070204</v>
      </c>
      <c r="G532" s="24" t="s">
        <v>1432</v>
      </c>
      <c r="H532" s="99">
        <v>21304070217</v>
      </c>
      <c r="I532" s="24" t="s">
        <v>1433</v>
      </c>
      <c r="J532" s="99">
        <v>21304070203</v>
      </c>
      <c r="K532" s="24" t="s">
        <v>1430</v>
      </c>
      <c r="L532" s="93">
        <v>21304070111</v>
      </c>
      <c r="M532" s="24" t="s">
        <v>1434</v>
      </c>
    </row>
    <row r="533" ht="15.75" spans="1:13">
      <c r="A533" s="28"/>
      <c r="B533" s="100"/>
      <c r="C533" s="100"/>
      <c r="D533" s="94">
        <v>21304070207</v>
      </c>
      <c r="E533" s="5" t="s">
        <v>1435</v>
      </c>
      <c r="F533" s="96"/>
      <c r="G533" s="25"/>
      <c r="H533" s="96"/>
      <c r="I533" s="25"/>
      <c r="J533" s="96"/>
      <c r="K533" s="25"/>
      <c r="L533" s="96"/>
      <c r="M533" s="25"/>
    </row>
    <row r="534" ht="15.75" spans="1:13">
      <c r="A534" s="28"/>
      <c r="B534" s="100"/>
      <c r="C534" s="100"/>
      <c r="D534" s="94">
        <v>21304070229</v>
      </c>
      <c r="E534" s="5" t="s">
        <v>1436</v>
      </c>
      <c r="F534" s="96"/>
      <c r="G534" s="25"/>
      <c r="H534" s="96"/>
      <c r="I534" s="25"/>
      <c r="J534" s="96"/>
      <c r="K534" s="25"/>
      <c r="L534" s="96"/>
      <c r="M534" s="25"/>
    </row>
    <row r="535" ht="15.75" spans="1:13">
      <c r="A535" s="28"/>
      <c r="B535" s="101"/>
      <c r="C535" s="101"/>
      <c r="D535" s="94"/>
      <c r="E535" s="5"/>
      <c r="F535" s="97"/>
      <c r="G535" s="27"/>
      <c r="H535" s="97"/>
      <c r="I535" s="27"/>
      <c r="J535" s="97"/>
      <c r="K535" s="27"/>
      <c r="L535" s="97"/>
      <c r="M535" s="27"/>
    </row>
    <row r="536" ht="15.75" spans="1:13">
      <c r="A536" s="28" t="s">
        <v>1437</v>
      </c>
      <c r="B536" s="93">
        <v>21304050129</v>
      </c>
      <c r="C536" s="5" t="s">
        <v>1438</v>
      </c>
      <c r="D536" s="102">
        <v>21304050137</v>
      </c>
      <c r="E536" s="103" t="s">
        <v>1439</v>
      </c>
      <c r="F536" s="104">
        <v>21304050102</v>
      </c>
      <c r="G536" s="105" t="s">
        <v>1440</v>
      </c>
      <c r="H536" s="93">
        <v>21304050133</v>
      </c>
      <c r="I536" s="105" t="s">
        <v>1441</v>
      </c>
      <c r="J536" s="93">
        <v>21304050120</v>
      </c>
      <c r="K536" s="105" t="s">
        <v>1442</v>
      </c>
      <c r="L536" s="93">
        <v>21304050138</v>
      </c>
      <c r="M536" s="5" t="s">
        <v>1443</v>
      </c>
    </row>
    <row r="537" ht="15.75" spans="1:13">
      <c r="A537" s="28"/>
      <c r="B537" s="96"/>
      <c r="C537" s="5"/>
      <c r="D537" s="102">
        <v>21304050121</v>
      </c>
      <c r="E537" s="103" t="s">
        <v>1444</v>
      </c>
      <c r="F537" s="106"/>
      <c r="G537" s="107"/>
      <c r="H537" s="96"/>
      <c r="I537" s="107"/>
      <c r="J537" s="96"/>
      <c r="K537" s="107"/>
      <c r="L537" s="96"/>
      <c r="M537" s="5"/>
    </row>
    <row r="538" ht="15.75" spans="1:13">
      <c r="A538" s="28"/>
      <c r="B538" s="96"/>
      <c r="C538" s="5"/>
      <c r="D538" s="102">
        <v>21304050125</v>
      </c>
      <c r="E538" s="103" t="s">
        <v>338</v>
      </c>
      <c r="F538" s="106"/>
      <c r="G538" s="107"/>
      <c r="H538" s="96"/>
      <c r="I538" s="107"/>
      <c r="J538" s="96"/>
      <c r="K538" s="107"/>
      <c r="L538" s="96"/>
      <c r="M538" s="5"/>
    </row>
    <row r="539" ht="15.75" spans="1:13">
      <c r="A539" s="28"/>
      <c r="B539" s="97"/>
      <c r="C539" s="5"/>
      <c r="D539" s="94"/>
      <c r="E539" s="5"/>
      <c r="F539" s="108"/>
      <c r="G539" s="109"/>
      <c r="H539" s="97"/>
      <c r="I539" s="109"/>
      <c r="J539" s="96"/>
      <c r="K539" s="107"/>
      <c r="L539" s="96"/>
      <c r="M539" s="24"/>
    </row>
    <row r="540" ht="15.75" spans="1:13">
      <c r="A540" s="28" t="s">
        <v>1445</v>
      </c>
      <c r="B540" s="104">
        <v>21304050218</v>
      </c>
      <c r="C540" s="105" t="s">
        <v>1446</v>
      </c>
      <c r="D540" s="94">
        <v>21304050227</v>
      </c>
      <c r="E540" s="110" t="s">
        <v>1447</v>
      </c>
      <c r="F540" s="93">
        <v>21304050223</v>
      </c>
      <c r="G540" s="24" t="s">
        <v>1448</v>
      </c>
      <c r="H540" s="93">
        <v>21304050224</v>
      </c>
      <c r="I540" s="24" t="s">
        <v>1449</v>
      </c>
      <c r="J540" s="116">
        <v>21304010203</v>
      </c>
      <c r="K540" s="5" t="s">
        <v>1450</v>
      </c>
      <c r="L540" s="116">
        <v>21304050222</v>
      </c>
      <c r="M540" s="5" t="s">
        <v>1451</v>
      </c>
    </row>
    <row r="541" ht="15.75" spans="1:13">
      <c r="A541" s="28"/>
      <c r="B541" s="106"/>
      <c r="C541" s="107"/>
      <c r="D541" s="94">
        <v>21304050229</v>
      </c>
      <c r="E541" s="110" t="s">
        <v>1452</v>
      </c>
      <c r="F541" s="96"/>
      <c r="G541" s="25"/>
      <c r="H541" s="96"/>
      <c r="I541" s="25"/>
      <c r="J541" s="116"/>
      <c r="K541" s="5"/>
      <c r="L541" s="116"/>
      <c r="M541" s="5"/>
    </row>
    <row r="542" ht="15.75" spans="1:13">
      <c r="A542" s="28"/>
      <c r="B542" s="106"/>
      <c r="C542" s="107"/>
      <c r="D542" s="94">
        <v>20304050139</v>
      </c>
      <c r="E542" s="110" t="s">
        <v>1453</v>
      </c>
      <c r="F542" s="96"/>
      <c r="G542" s="25"/>
      <c r="H542" s="96"/>
      <c r="I542" s="25"/>
      <c r="J542" s="116">
        <v>21304050215</v>
      </c>
      <c r="K542" s="5" t="s">
        <v>1454</v>
      </c>
      <c r="L542" s="116"/>
      <c r="M542" s="5"/>
    </row>
    <row r="543" ht="15.75" spans="1:13">
      <c r="A543" s="28"/>
      <c r="B543" s="106"/>
      <c r="C543" s="107"/>
      <c r="D543" s="94"/>
      <c r="E543" s="82"/>
      <c r="F543" s="97"/>
      <c r="G543" s="27"/>
      <c r="H543" s="97"/>
      <c r="I543" s="27"/>
      <c r="J543" s="116"/>
      <c r="K543" s="5"/>
      <c r="L543" s="116"/>
      <c r="M543" s="5"/>
    </row>
    <row r="544" ht="15.75" spans="1:13">
      <c r="A544" s="28" t="s">
        <v>1455</v>
      </c>
      <c r="B544" s="104">
        <v>21304060135</v>
      </c>
      <c r="C544" s="5" t="s">
        <v>1456</v>
      </c>
      <c r="D544" s="94">
        <v>21304060112</v>
      </c>
      <c r="E544" s="110" t="s">
        <v>1457</v>
      </c>
      <c r="F544" s="93">
        <v>21304060112</v>
      </c>
      <c r="G544" s="24" t="s">
        <v>1457</v>
      </c>
      <c r="H544" s="93">
        <v>21304060137</v>
      </c>
      <c r="I544" s="24" t="s">
        <v>1458</v>
      </c>
      <c r="J544" s="93">
        <v>21304060104</v>
      </c>
      <c r="K544" s="24" t="s">
        <v>1459</v>
      </c>
      <c r="L544" s="117">
        <v>21304060135</v>
      </c>
      <c r="M544" s="24" t="s">
        <v>1456</v>
      </c>
    </row>
    <row r="545" ht="15.75" spans="1:13">
      <c r="A545" s="28"/>
      <c r="B545" s="106"/>
      <c r="C545" s="5"/>
      <c r="D545" s="94">
        <v>21304060113</v>
      </c>
      <c r="E545" s="110" t="s">
        <v>1460</v>
      </c>
      <c r="F545" s="96"/>
      <c r="G545" s="25"/>
      <c r="H545" s="96"/>
      <c r="I545" s="25"/>
      <c r="J545" s="96"/>
      <c r="K545" s="25"/>
      <c r="L545" s="5"/>
      <c r="M545" s="25"/>
    </row>
    <row r="546" ht="15.75" spans="1:13">
      <c r="A546" s="28"/>
      <c r="B546" s="106"/>
      <c r="C546" s="5"/>
      <c r="D546" s="94"/>
      <c r="E546" s="110"/>
      <c r="F546" s="96"/>
      <c r="G546" s="25"/>
      <c r="H546" s="96"/>
      <c r="I546" s="25"/>
      <c r="J546" s="96"/>
      <c r="K546" s="25"/>
      <c r="L546" s="5"/>
      <c r="M546" s="25"/>
    </row>
    <row r="547" ht="15.75" spans="1:13">
      <c r="A547" s="28"/>
      <c r="B547" s="106"/>
      <c r="C547" s="5"/>
      <c r="D547" s="94"/>
      <c r="E547" s="110"/>
      <c r="F547" s="97"/>
      <c r="G547" s="27"/>
      <c r="H547" s="97"/>
      <c r="I547" s="27"/>
      <c r="J547" s="97"/>
      <c r="K547" s="27"/>
      <c r="L547" s="5"/>
      <c r="M547" s="27"/>
    </row>
    <row r="548" ht="15.75" spans="1:13">
      <c r="A548" s="28" t="s">
        <v>1461</v>
      </c>
      <c r="B548" s="104">
        <v>21304060237</v>
      </c>
      <c r="C548" s="72" t="s">
        <v>1462</v>
      </c>
      <c r="D548" s="94">
        <v>21304060234</v>
      </c>
      <c r="E548" s="110" t="s">
        <v>1463</v>
      </c>
      <c r="F548" s="93">
        <v>21304060238</v>
      </c>
      <c r="G548" s="24" t="s">
        <v>1464</v>
      </c>
      <c r="H548" s="93">
        <v>21304060234</v>
      </c>
      <c r="I548" s="24" t="s">
        <v>1463</v>
      </c>
      <c r="J548" s="93">
        <v>21304060216</v>
      </c>
      <c r="K548" s="24" t="s">
        <v>1465</v>
      </c>
      <c r="L548" s="93">
        <v>21304060209</v>
      </c>
      <c r="M548" s="24" t="s">
        <v>1466</v>
      </c>
    </row>
    <row r="549" ht="15.75" spans="1:13">
      <c r="A549" s="28"/>
      <c r="B549" s="106"/>
      <c r="C549" s="72"/>
      <c r="D549" s="94">
        <v>21304060213</v>
      </c>
      <c r="E549" s="110" t="s">
        <v>1467</v>
      </c>
      <c r="F549" s="96"/>
      <c r="G549" s="25"/>
      <c r="H549" s="96"/>
      <c r="I549" s="25"/>
      <c r="J549" s="96"/>
      <c r="K549" s="25"/>
      <c r="L549" s="96"/>
      <c r="M549" s="25"/>
    </row>
    <row r="550" ht="15.75" spans="1:13">
      <c r="A550" s="28"/>
      <c r="B550" s="106"/>
      <c r="C550" s="72"/>
      <c r="D550" s="94">
        <v>21304060208</v>
      </c>
      <c r="E550" s="110" t="s">
        <v>1468</v>
      </c>
      <c r="F550" s="96"/>
      <c r="G550" s="25"/>
      <c r="H550" s="96"/>
      <c r="I550" s="25"/>
      <c r="J550" s="96"/>
      <c r="K550" s="25"/>
      <c r="L550" s="96"/>
      <c r="M550" s="25"/>
    </row>
    <row r="551" ht="15.75" spans="1:13">
      <c r="A551" s="28"/>
      <c r="B551" s="106"/>
      <c r="C551" s="72"/>
      <c r="D551" s="94"/>
      <c r="E551" s="111"/>
      <c r="F551" s="97"/>
      <c r="G551" s="27"/>
      <c r="H551" s="97"/>
      <c r="I551" s="27"/>
      <c r="J551" s="97"/>
      <c r="K551" s="27"/>
      <c r="L551" s="97"/>
      <c r="M551" s="27"/>
    </row>
    <row r="552" ht="15.75" spans="1:13">
      <c r="A552" s="28" t="s">
        <v>1469</v>
      </c>
      <c r="B552" s="93">
        <v>21304030103</v>
      </c>
      <c r="C552" s="112" t="s">
        <v>1470</v>
      </c>
      <c r="D552" s="94">
        <v>21304030106</v>
      </c>
      <c r="E552" s="59" t="s">
        <v>1471</v>
      </c>
      <c r="F552" s="93">
        <v>21304030105</v>
      </c>
      <c r="G552" s="24" t="s">
        <v>1472</v>
      </c>
      <c r="H552" s="93">
        <v>21304030113</v>
      </c>
      <c r="I552" s="24" t="s">
        <v>1473</v>
      </c>
      <c r="J552" s="93">
        <v>21304030112</v>
      </c>
      <c r="K552" s="24" t="s">
        <v>1474</v>
      </c>
      <c r="L552" s="93">
        <v>21304030137</v>
      </c>
      <c r="M552" s="24" t="s">
        <v>1475</v>
      </c>
    </row>
    <row r="553" ht="15.75" spans="1:13">
      <c r="A553" s="28"/>
      <c r="B553" s="96"/>
      <c r="C553" s="113"/>
      <c r="D553" s="94">
        <v>21304030104</v>
      </c>
      <c r="E553" s="59" t="s">
        <v>1476</v>
      </c>
      <c r="F553" s="96"/>
      <c r="G553" s="25"/>
      <c r="H553" s="96"/>
      <c r="I553" s="25"/>
      <c r="J553" s="96"/>
      <c r="K553" s="25"/>
      <c r="L553" s="96"/>
      <c r="M553" s="25"/>
    </row>
    <row r="554" ht="15.75" spans="1:13">
      <c r="A554" s="28"/>
      <c r="B554" s="96"/>
      <c r="C554" s="113"/>
      <c r="D554" s="94"/>
      <c r="E554" s="5"/>
      <c r="F554" s="96"/>
      <c r="G554" s="25"/>
      <c r="H554" s="96"/>
      <c r="I554" s="25"/>
      <c r="J554" s="96"/>
      <c r="K554" s="25"/>
      <c r="L554" s="96"/>
      <c r="M554" s="25"/>
    </row>
    <row r="555" ht="15.75" spans="1:13">
      <c r="A555" s="28"/>
      <c r="B555" s="97"/>
      <c r="C555" s="114"/>
      <c r="D555" s="94"/>
      <c r="E555" s="5"/>
      <c r="F555" s="97"/>
      <c r="G555" s="27"/>
      <c r="H555" s="97"/>
      <c r="I555" s="27"/>
      <c r="J555" s="97"/>
      <c r="K555" s="27"/>
      <c r="L555" s="97"/>
      <c r="M555" s="27"/>
    </row>
    <row r="556" ht="15.75" spans="1:13">
      <c r="A556" s="28" t="s">
        <v>1477</v>
      </c>
      <c r="B556" s="93">
        <v>21304030207</v>
      </c>
      <c r="C556" s="5" t="s">
        <v>1478</v>
      </c>
      <c r="D556" s="94">
        <v>21304030219</v>
      </c>
      <c r="E556" s="59" t="s">
        <v>1479</v>
      </c>
      <c r="F556" s="93">
        <v>21304030218</v>
      </c>
      <c r="G556" s="24" t="s">
        <v>1480</v>
      </c>
      <c r="H556" s="93">
        <v>21304060201</v>
      </c>
      <c r="I556" s="24" t="s">
        <v>1481</v>
      </c>
      <c r="J556" s="93">
        <v>21304030202</v>
      </c>
      <c r="K556" s="24" t="s">
        <v>1482</v>
      </c>
      <c r="L556" s="93">
        <v>21304030238</v>
      </c>
      <c r="M556" s="24" t="s">
        <v>1483</v>
      </c>
    </row>
    <row r="557" ht="15.75" spans="1:13">
      <c r="A557" s="28"/>
      <c r="B557" s="96"/>
      <c r="C557" s="5"/>
      <c r="D557" s="94">
        <v>21304030203</v>
      </c>
      <c r="E557" s="59" t="s">
        <v>1484</v>
      </c>
      <c r="F557" s="96"/>
      <c r="G557" s="25"/>
      <c r="H557" s="96"/>
      <c r="I557" s="25"/>
      <c r="J557" s="96"/>
      <c r="K557" s="25"/>
      <c r="L557" s="96"/>
      <c r="M557" s="25"/>
    </row>
    <row r="558" ht="15.75" spans="1:13">
      <c r="A558" s="28"/>
      <c r="B558" s="96"/>
      <c r="C558" s="5"/>
      <c r="D558" s="94">
        <v>21304030204</v>
      </c>
      <c r="E558" s="5" t="s">
        <v>1485</v>
      </c>
      <c r="F558" s="96"/>
      <c r="G558" s="25"/>
      <c r="H558" s="96"/>
      <c r="I558" s="25"/>
      <c r="J558" s="96"/>
      <c r="K558" s="25"/>
      <c r="L558" s="96"/>
      <c r="M558" s="25"/>
    </row>
    <row r="559" ht="15" spans="1:13">
      <c r="A559" s="28"/>
      <c r="B559" s="97"/>
      <c r="C559" s="5"/>
      <c r="D559" s="115"/>
      <c r="E559" s="5"/>
      <c r="F559" s="97"/>
      <c r="G559" s="27"/>
      <c r="H559" s="97"/>
      <c r="I559" s="27"/>
      <c r="J559" s="97"/>
      <c r="K559" s="27"/>
      <c r="L559" s="97"/>
      <c r="M559" s="27"/>
    </row>
    <row r="560" ht="14.25" spans="1:13">
      <c r="A560" s="28" t="s">
        <v>1486</v>
      </c>
      <c r="B560" s="5">
        <v>22204150126</v>
      </c>
      <c r="C560" s="24" t="s">
        <v>1487</v>
      </c>
      <c r="D560" s="5">
        <v>22204150129</v>
      </c>
      <c r="E560" s="5" t="s">
        <v>1488</v>
      </c>
      <c r="F560" s="5">
        <v>22204150133</v>
      </c>
      <c r="G560" s="24" t="s">
        <v>1489</v>
      </c>
      <c r="H560" s="5">
        <v>22204150124</v>
      </c>
      <c r="I560" s="24" t="s">
        <v>1490</v>
      </c>
      <c r="J560" s="5">
        <v>22204150103</v>
      </c>
      <c r="K560" s="24" t="s">
        <v>1491</v>
      </c>
      <c r="L560" s="5">
        <v>22204150105</v>
      </c>
      <c r="M560" s="24" t="s">
        <v>1492</v>
      </c>
    </row>
    <row r="561" ht="14.25" spans="1:13">
      <c r="A561" s="28"/>
      <c r="B561" s="5"/>
      <c r="C561" s="25"/>
      <c r="D561" s="5">
        <v>22204150135</v>
      </c>
      <c r="E561" s="5" t="s">
        <v>1493</v>
      </c>
      <c r="F561" s="5"/>
      <c r="G561" s="25"/>
      <c r="H561" s="5"/>
      <c r="I561" s="25"/>
      <c r="J561" s="5"/>
      <c r="K561" s="25"/>
      <c r="L561" s="5"/>
      <c r="M561" s="25"/>
    </row>
    <row r="562" ht="14.25" spans="1:13">
      <c r="A562" s="28"/>
      <c r="B562" s="5"/>
      <c r="C562" s="25"/>
      <c r="D562" s="5">
        <v>22204150132</v>
      </c>
      <c r="E562" s="5" t="s">
        <v>1494</v>
      </c>
      <c r="F562" s="5"/>
      <c r="G562" s="25"/>
      <c r="H562" s="5"/>
      <c r="I562" s="25"/>
      <c r="J562" s="5"/>
      <c r="K562" s="25"/>
      <c r="L562" s="5"/>
      <c r="M562" s="25"/>
    </row>
    <row r="563" ht="14.25" spans="1:13">
      <c r="A563" s="28" t="s">
        <v>1495</v>
      </c>
      <c r="B563" s="21">
        <v>22204150233</v>
      </c>
      <c r="C563" s="5" t="s">
        <v>1496</v>
      </c>
      <c r="D563" s="5">
        <v>22204150232</v>
      </c>
      <c r="E563" s="5" t="s">
        <v>1497</v>
      </c>
      <c r="F563" s="5">
        <v>22204150235</v>
      </c>
      <c r="G563" s="24" t="s">
        <v>1498</v>
      </c>
      <c r="H563" s="5">
        <v>22204150218</v>
      </c>
      <c r="I563" s="24" t="s">
        <v>1499</v>
      </c>
      <c r="J563" s="24">
        <v>22204150212</v>
      </c>
      <c r="K563" s="24" t="s">
        <v>1500</v>
      </c>
      <c r="L563" s="5">
        <v>22204150214</v>
      </c>
      <c r="M563" s="5" t="s">
        <v>1501</v>
      </c>
    </row>
    <row r="564" ht="14.25" spans="1:13">
      <c r="A564" s="28"/>
      <c r="B564" s="22"/>
      <c r="C564" s="5"/>
      <c r="D564" s="5">
        <v>22204150237</v>
      </c>
      <c r="E564" s="5" t="s">
        <v>1502</v>
      </c>
      <c r="F564" s="5"/>
      <c r="G564" s="25"/>
      <c r="H564" s="5"/>
      <c r="I564" s="25"/>
      <c r="J564" s="25"/>
      <c r="K564" s="25"/>
      <c r="L564" s="5"/>
      <c r="M564" s="5"/>
    </row>
    <row r="565" ht="14.25" spans="1:13">
      <c r="A565" s="28" t="s">
        <v>1503</v>
      </c>
      <c r="B565" s="5">
        <v>22204150308</v>
      </c>
      <c r="C565" s="24" t="s">
        <v>1504</v>
      </c>
      <c r="D565" s="5">
        <v>22204150332</v>
      </c>
      <c r="E565" s="5" t="s">
        <v>1505</v>
      </c>
      <c r="F565" s="5">
        <v>22204150331</v>
      </c>
      <c r="G565" s="24" t="s">
        <v>1506</v>
      </c>
      <c r="H565" s="5">
        <v>22204150325</v>
      </c>
      <c r="I565" s="24" t="s">
        <v>1507</v>
      </c>
      <c r="J565" s="5">
        <v>22204150301</v>
      </c>
      <c r="K565" s="24" t="s">
        <v>1508</v>
      </c>
      <c r="L565" s="5">
        <v>22204150302</v>
      </c>
      <c r="M565" s="24" t="s">
        <v>1509</v>
      </c>
    </row>
    <row r="566" ht="14.25" spans="1:13">
      <c r="A566" s="28"/>
      <c r="B566" s="5"/>
      <c r="C566" s="25"/>
      <c r="D566" s="5">
        <v>22204150335</v>
      </c>
      <c r="E566" s="5" t="s">
        <v>1510</v>
      </c>
      <c r="F566" s="5"/>
      <c r="G566" s="25"/>
      <c r="H566" s="5"/>
      <c r="I566" s="25"/>
      <c r="J566" s="5"/>
      <c r="K566" s="25"/>
      <c r="L566" s="5"/>
      <c r="M566" s="25"/>
    </row>
    <row r="567" ht="31" customHeight="1" spans="1:13">
      <c r="A567" s="28"/>
      <c r="B567" s="5"/>
      <c r="C567" s="25"/>
      <c r="D567" s="5">
        <v>22204150305</v>
      </c>
      <c r="E567" s="5" t="s">
        <v>1511</v>
      </c>
      <c r="F567" s="5"/>
      <c r="G567" s="25"/>
      <c r="H567" s="5"/>
      <c r="I567" s="25"/>
      <c r="J567" s="5"/>
      <c r="K567" s="25"/>
      <c r="L567" s="5"/>
      <c r="M567" s="25"/>
    </row>
    <row r="568" ht="14.25" spans="1:13">
      <c r="A568" s="28" t="s">
        <v>1512</v>
      </c>
      <c r="B568" s="21">
        <v>22204150422</v>
      </c>
      <c r="C568" s="5" t="s">
        <v>1513</v>
      </c>
      <c r="D568" s="5">
        <v>22204150427</v>
      </c>
      <c r="E568" s="5" t="s">
        <v>1514</v>
      </c>
      <c r="F568" s="5">
        <v>22204150403</v>
      </c>
      <c r="G568" s="24" t="s">
        <v>1515</v>
      </c>
      <c r="H568" s="5">
        <v>22204150437</v>
      </c>
      <c r="I568" s="24" t="s">
        <v>1516</v>
      </c>
      <c r="J568" s="24">
        <v>22204150414</v>
      </c>
      <c r="K568" s="24" t="s">
        <v>1517</v>
      </c>
      <c r="L568" s="5">
        <v>22204150402</v>
      </c>
      <c r="M568" s="5" t="s">
        <v>1518</v>
      </c>
    </row>
    <row r="569" ht="14.25" spans="1:13">
      <c r="A569" s="28"/>
      <c r="B569" s="22"/>
      <c r="C569" s="5"/>
      <c r="D569" s="5">
        <v>22204150424</v>
      </c>
      <c r="E569" s="5" t="s">
        <v>1519</v>
      </c>
      <c r="F569" s="5"/>
      <c r="G569" s="25"/>
      <c r="H569" s="5"/>
      <c r="I569" s="25"/>
      <c r="J569" s="25"/>
      <c r="K569" s="25"/>
      <c r="L569" s="5"/>
      <c r="M569" s="5"/>
    </row>
    <row r="570" ht="14.25" spans="1:13">
      <c r="A570" s="28"/>
      <c r="B570" s="22"/>
      <c r="C570" s="5"/>
      <c r="D570" s="5">
        <v>22204150412</v>
      </c>
      <c r="E570" s="5" t="s">
        <v>1520</v>
      </c>
      <c r="F570" s="5"/>
      <c r="G570" s="25"/>
      <c r="H570" s="5"/>
      <c r="I570" s="25"/>
      <c r="J570" s="25"/>
      <c r="K570" s="25"/>
      <c r="L570" s="5"/>
      <c r="M570" s="5"/>
    </row>
    <row r="571" ht="14.25" spans="1:13">
      <c r="A571" s="28" t="s">
        <v>1521</v>
      </c>
      <c r="B571" s="21">
        <v>22204110132</v>
      </c>
      <c r="C571" s="24" t="s">
        <v>1522</v>
      </c>
      <c r="D571" s="5">
        <v>22204110128</v>
      </c>
      <c r="E571" s="5" t="s">
        <v>1523</v>
      </c>
      <c r="F571" s="5">
        <v>22204110130</v>
      </c>
      <c r="G571" s="5" t="s">
        <v>1524</v>
      </c>
      <c r="H571" s="24">
        <v>22204110116</v>
      </c>
      <c r="I571" s="24" t="s">
        <v>1525</v>
      </c>
      <c r="J571" s="24">
        <v>22204110134</v>
      </c>
      <c r="K571" s="24" t="s">
        <v>1526</v>
      </c>
      <c r="L571" s="24">
        <v>22204110125</v>
      </c>
      <c r="M571" s="24" t="s">
        <v>1527</v>
      </c>
    </row>
    <row r="572" ht="14.25" spans="1:13">
      <c r="A572" s="28"/>
      <c r="B572" s="22"/>
      <c r="C572" s="25"/>
      <c r="D572" s="23">
        <v>22204110103</v>
      </c>
      <c r="E572" s="23" t="s">
        <v>1528</v>
      </c>
      <c r="F572" s="5"/>
      <c r="G572" s="5"/>
      <c r="H572" s="25"/>
      <c r="I572" s="25"/>
      <c r="J572" s="25"/>
      <c r="K572" s="25"/>
      <c r="L572" s="25"/>
      <c r="M572" s="25"/>
    </row>
    <row r="573" ht="14.25" spans="1:13">
      <c r="A573" s="28"/>
      <c r="B573" s="22"/>
      <c r="C573" s="25"/>
      <c r="D573" s="23">
        <v>22204110129</v>
      </c>
      <c r="E573" s="23" t="s">
        <v>1529</v>
      </c>
      <c r="F573" s="5"/>
      <c r="G573" s="5"/>
      <c r="H573" s="25"/>
      <c r="I573" s="25"/>
      <c r="J573" s="25"/>
      <c r="K573" s="25"/>
      <c r="L573" s="25"/>
      <c r="M573" s="25"/>
    </row>
    <row r="574" ht="14.25" spans="1:13">
      <c r="A574" s="21" t="s">
        <v>1530</v>
      </c>
      <c r="B574" s="24">
        <v>22204110217</v>
      </c>
      <c r="C574" s="24" t="s">
        <v>1531</v>
      </c>
      <c r="D574" s="5">
        <v>22204110225</v>
      </c>
      <c r="E574" s="92" t="s">
        <v>1532</v>
      </c>
      <c r="F574" s="24">
        <v>22204110228</v>
      </c>
      <c r="G574" s="24" t="s">
        <v>1533</v>
      </c>
      <c r="H574" s="5">
        <v>22204110202</v>
      </c>
      <c r="I574" s="24" t="s">
        <v>1534</v>
      </c>
      <c r="J574" s="5">
        <v>22204110222</v>
      </c>
      <c r="K574" s="24" t="s">
        <v>1535</v>
      </c>
      <c r="L574" s="5">
        <v>22204110204</v>
      </c>
      <c r="M574" s="24" t="s">
        <v>1536</v>
      </c>
    </row>
    <row r="575" ht="34" customHeight="1" spans="1:13">
      <c r="A575" s="22"/>
      <c r="B575" s="25"/>
      <c r="C575" s="25"/>
      <c r="D575" s="5">
        <v>22204110226</v>
      </c>
      <c r="E575" s="92" t="s">
        <v>1537</v>
      </c>
      <c r="F575" s="25"/>
      <c r="G575" s="25"/>
      <c r="H575" s="5"/>
      <c r="I575" s="25"/>
      <c r="J575" s="5"/>
      <c r="K575" s="25"/>
      <c r="L575" s="5"/>
      <c r="M575" s="25"/>
    </row>
    <row r="576" ht="14.25" spans="1:13">
      <c r="A576" s="21" t="s">
        <v>1538</v>
      </c>
      <c r="B576" s="28">
        <v>22204110326</v>
      </c>
      <c r="C576" s="5" t="s">
        <v>1539</v>
      </c>
      <c r="D576" s="5">
        <v>22204110317</v>
      </c>
      <c r="E576" s="90" t="s">
        <v>1540</v>
      </c>
      <c r="F576" s="5">
        <v>22204110331</v>
      </c>
      <c r="G576" s="5" t="s">
        <v>1541</v>
      </c>
      <c r="H576" s="5">
        <v>22204110327</v>
      </c>
      <c r="I576" s="5" t="s">
        <v>1542</v>
      </c>
      <c r="J576" s="5"/>
      <c r="K576" s="5"/>
      <c r="L576" s="5">
        <v>22204110328</v>
      </c>
      <c r="M576" s="5" t="s">
        <v>1543</v>
      </c>
    </row>
    <row r="577" ht="14.25" spans="1:13">
      <c r="A577" s="22"/>
      <c r="B577" s="28"/>
      <c r="C577" s="5"/>
      <c r="D577" s="5">
        <v>22204110337</v>
      </c>
      <c r="E577" s="91" t="s">
        <v>1544</v>
      </c>
      <c r="F577" s="5"/>
      <c r="G577" s="5"/>
      <c r="H577" s="5"/>
      <c r="I577" s="5"/>
      <c r="J577" s="5"/>
      <c r="K577" s="5"/>
      <c r="L577" s="5"/>
      <c r="M577" s="5"/>
    </row>
    <row r="578" ht="18" customHeight="1" spans="1:13">
      <c r="A578" s="22"/>
      <c r="B578" s="28"/>
      <c r="C578" s="5"/>
      <c r="D578" s="5">
        <v>22204110335</v>
      </c>
      <c r="E578" s="91" t="s">
        <v>1545</v>
      </c>
      <c r="F578" s="5"/>
      <c r="G578" s="5"/>
      <c r="H578" s="5"/>
      <c r="I578" s="5"/>
      <c r="J578" s="5"/>
      <c r="K578" s="5"/>
      <c r="L578" s="5"/>
      <c r="M578" s="5"/>
    </row>
    <row r="579" ht="14.25" spans="1:13">
      <c r="A579" s="28" t="s">
        <v>1546</v>
      </c>
      <c r="B579" s="5">
        <v>22204110412</v>
      </c>
      <c r="C579" s="5" t="s">
        <v>1547</v>
      </c>
      <c r="D579" s="5">
        <v>22204110406</v>
      </c>
      <c r="E579" s="5" t="s">
        <v>1548</v>
      </c>
      <c r="F579" s="5">
        <v>22204110257</v>
      </c>
      <c r="G579" s="5" t="s">
        <v>1549</v>
      </c>
      <c r="H579" s="5">
        <v>22204110422</v>
      </c>
      <c r="I579" s="5" t="s">
        <v>1550</v>
      </c>
      <c r="J579" s="5">
        <v>22204110411</v>
      </c>
      <c r="K579" s="5" t="s">
        <v>1551</v>
      </c>
      <c r="L579" s="5">
        <v>22204110414</v>
      </c>
      <c r="M579" s="5" t="s">
        <v>1552</v>
      </c>
    </row>
    <row r="580" ht="14.25" spans="1:13">
      <c r="A580" s="28"/>
      <c r="B580" s="5"/>
      <c r="C580" s="5"/>
      <c r="D580" s="5">
        <v>22204110434</v>
      </c>
      <c r="E580" s="5" t="s">
        <v>1553</v>
      </c>
      <c r="F580" s="5"/>
      <c r="G580" s="5"/>
      <c r="H580" s="5"/>
      <c r="I580" s="5"/>
      <c r="J580" s="5"/>
      <c r="K580" s="5"/>
      <c r="L580" s="5"/>
      <c r="M580" s="5"/>
    </row>
    <row r="581" ht="18" customHeight="1" spans="1:13">
      <c r="A581" s="28"/>
      <c r="B581" s="5"/>
      <c r="C581" s="5"/>
      <c r="D581" s="5">
        <v>22204110402</v>
      </c>
      <c r="E581" s="5" t="s">
        <v>1554</v>
      </c>
      <c r="F581" s="5"/>
      <c r="G581" s="5"/>
      <c r="H581" s="5"/>
      <c r="I581" s="5"/>
      <c r="J581" s="5"/>
      <c r="K581" s="5"/>
      <c r="L581" s="5"/>
      <c r="M581" s="5"/>
    </row>
    <row r="582" ht="14.25" spans="1:13">
      <c r="A582" s="28" t="s">
        <v>1555</v>
      </c>
      <c r="B582" s="5">
        <v>22304040130</v>
      </c>
      <c r="C582" s="24" t="s">
        <v>1556</v>
      </c>
      <c r="D582" s="5">
        <v>22304040106</v>
      </c>
      <c r="E582" s="5" t="s">
        <v>1557</v>
      </c>
      <c r="F582" s="5">
        <v>22304040113</v>
      </c>
      <c r="G582" s="24" t="s">
        <v>1558</v>
      </c>
      <c r="H582" s="5">
        <v>22304040117</v>
      </c>
      <c r="I582" s="24" t="s">
        <v>1559</v>
      </c>
      <c r="J582" s="5">
        <v>22304040126</v>
      </c>
      <c r="K582" s="24" t="s">
        <v>1560</v>
      </c>
      <c r="L582" s="5">
        <v>22304040125</v>
      </c>
      <c r="M582" s="24" t="s">
        <v>1561</v>
      </c>
    </row>
    <row r="583" ht="14.25" spans="1:13">
      <c r="A583" s="28"/>
      <c r="B583" s="5"/>
      <c r="C583" s="25"/>
      <c r="D583" s="5">
        <v>22304040138</v>
      </c>
      <c r="E583" s="5" t="s">
        <v>1562</v>
      </c>
      <c r="F583" s="5"/>
      <c r="G583" s="25"/>
      <c r="H583" s="5"/>
      <c r="I583" s="25"/>
      <c r="J583" s="5"/>
      <c r="K583" s="25"/>
      <c r="L583" s="5"/>
      <c r="M583" s="25"/>
    </row>
    <row r="584" ht="14.25" spans="1:13">
      <c r="A584" s="28"/>
      <c r="B584" s="5"/>
      <c r="C584" s="25"/>
      <c r="D584" s="5">
        <v>22304040122</v>
      </c>
      <c r="E584" s="5" t="s">
        <v>1563</v>
      </c>
      <c r="F584" s="5"/>
      <c r="G584" s="25"/>
      <c r="H584" s="5"/>
      <c r="I584" s="25"/>
      <c r="J584" s="5"/>
      <c r="K584" s="25"/>
      <c r="L584" s="5"/>
      <c r="M584" s="25"/>
    </row>
    <row r="585" ht="14.25" spans="1:13">
      <c r="A585" s="28"/>
      <c r="B585" s="5"/>
      <c r="C585" s="27"/>
      <c r="D585" s="5"/>
      <c r="E585" s="5"/>
      <c r="F585" s="5"/>
      <c r="G585" s="27"/>
      <c r="H585" s="5"/>
      <c r="I585" s="27"/>
      <c r="J585" s="5"/>
      <c r="K585" s="27"/>
      <c r="L585" s="5"/>
      <c r="M585" s="27"/>
    </row>
    <row r="586" ht="14.25" spans="1:13">
      <c r="A586" s="28" t="s">
        <v>1564</v>
      </c>
      <c r="B586" s="21">
        <v>22304040228</v>
      </c>
      <c r="C586" s="5" t="s">
        <v>1565</v>
      </c>
      <c r="D586" s="5">
        <v>22304040230</v>
      </c>
      <c r="E586" s="5" t="s">
        <v>1566</v>
      </c>
      <c r="F586" s="5">
        <v>22304040214</v>
      </c>
      <c r="G586" s="24" t="s">
        <v>1567</v>
      </c>
      <c r="H586" s="5">
        <v>22304040206</v>
      </c>
      <c r="I586" s="24" t="s">
        <v>1568</v>
      </c>
      <c r="J586" s="24">
        <v>22304040238</v>
      </c>
      <c r="K586" s="24" t="s">
        <v>1569</v>
      </c>
      <c r="L586" s="5">
        <v>22304040204</v>
      </c>
      <c r="M586" s="5" t="s">
        <v>1570</v>
      </c>
    </row>
    <row r="587" ht="14.25" spans="1:13">
      <c r="A587" s="28"/>
      <c r="B587" s="22"/>
      <c r="C587" s="5"/>
      <c r="D587" s="5">
        <v>22304040203</v>
      </c>
      <c r="E587" s="5" t="s">
        <v>1571</v>
      </c>
      <c r="F587" s="5"/>
      <c r="G587" s="25"/>
      <c r="H587" s="5"/>
      <c r="I587" s="25"/>
      <c r="J587" s="25"/>
      <c r="K587" s="25"/>
      <c r="L587" s="5"/>
      <c r="M587" s="5"/>
    </row>
    <row r="588" ht="14.25" spans="1:13">
      <c r="A588" s="28"/>
      <c r="B588" s="22"/>
      <c r="C588" s="5"/>
      <c r="D588" s="5">
        <v>22304040232</v>
      </c>
      <c r="E588" s="5" t="s">
        <v>1572</v>
      </c>
      <c r="F588" s="5"/>
      <c r="G588" s="25"/>
      <c r="H588" s="5"/>
      <c r="I588" s="25"/>
      <c r="J588" s="25"/>
      <c r="K588" s="25"/>
      <c r="L588" s="5"/>
      <c r="M588" s="5"/>
    </row>
    <row r="589" ht="14.25" spans="1:13">
      <c r="A589" s="28"/>
      <c r="B589" s="26"/>
      <c r="C589" s="5"/>
      <c r="D589" s="5"/>
      <c r="E589" s="5"/>
      <c r="F589" s="5"/>
      <c r="G589" s="27"/>
      <c r="H589" s="5"/>
      <c r="I589" s="27"/>
      <c r="J589" s="27"/>
      <c r="K589" s="27"/>
      <c r="L589" s="5"/>
      <c r="M589" s="5"/>
    </row>
    <row r="590" ht="14.25" spans="1:13">
      <c r="A590" s="28" t="s">
        <v>1573</v>
      </c>
      <c r="B590" s="21">
        <v>22304060140</v>
      </c>
      <c r="C590" s="5" t="s">
        <v>1574</v>
      </c>
      <c r="D590" s="5">
        <v>22304060106</v>
      </c>
      <c r="E590" s="5" t="s">
        <v>1575</v>
      </c>
      <c r="F590" s="5">
        <v>22304060109</v>
      </c>
      <c r="G590" s="24" t="s">
        <v>1576</v>
      </c>
      <c r="H590" s="5">
        <v>22301070139</v>
      </c>
      <c r="I590" s="24" t="s">
        <v>1577</v>
      </c>
      <c r="J590" s="24">
        <v>22304060104</v>
      </c>
      <c r="K590" s="24" t="s">
        <v>1578</v>
      </c>
      <c r="L590" s="5">
        <v>22304060129</v>
      </c>
      <c r="M590" s="5" t="s">
        <v>1579</v>
      </c>
    </row>
    <row r="591" ht="14.25" spans="1:13">
      <c r="A591" s="28"/>
      <c r="B591" s="22"/>
      <c r="C591" s="5"/>
      <c r="D591" s="5">
        <v>22304060105</v>
      </c>
      <c r="E591" s="5" t="s">
        <v>1580</v>
      </c>
      <c r="F591" s="5"/>
      <c r="G591" s="25"/>
      <c r="H591" s="5"/>
      <c r="I591" s="25"/>
      <c r="J591" s="25"/>
      <c r="K591" s="25"/>
      <c r="L591" s="5"/>
      <c r="M591" s="5"/>
    </row>
    <row r="592" ht="14.25" spans="1:13">
      <c r="A592" s="28"/>
      <c r="B592" s="22"/>
      <c r="C592" s="5"/>
      <c r="D592" s="5">
        <v>22304060125</v>
      </c>
      <c r="E592" s="5" t="s">
        <v>1581</v>
      </c>
      <c r="F592" s="5"/>
      <c r="G592" s="25"/>
      <c r="H592" s="5"/>
      <c r="I592" s="25"/>
      <c r="J592" s="25"/>
      <c r="K592" s="25"/>
      <c r="L592" s="5"/>
      <c r="M592" s="5"/>
    </row>
    <row r="593" ht="14.25" spans="1:13">
      <c r="A593" s="28"/>
      <c r="B593" s="26"/>
      <c r="C593" s="5"/>
      <c r="D593" s="5"/>
      <c r="E593" s="5"/>
      <c r="F593" s="5"/>
      <c r="G593" s="27"/>
      <c r="H593" s="5"/>
      <c r="I593" s="27"/>
      <c r="J593" s="27"/>
      <c r="K593" s="27"/>
      <c r="L593" s="5"/>
      <c r="M593" s="5"/>
    </row>
    <row r="594" ht="14.25" spans="1:13">
      <c r="A594" s="28" t="s">
        <v>1582</v>
      </c>
      <c r="B594" s="21">
        <v>22304060205</v>
      </c>
      <c r="C594" s="5" t="s">
        <v>1583</v>
      </c>
      <c r="D594" s="5">
        <v>22304060236</v>
      </c>
      <c r="E594" s="5" t="s">
        <v>1584</v>
      </c>
      <c r="F594" s="5">
        <v>22304060211</v>
      </c>
      <c r="G594" s="24" t="s">
        <v>1585</v>
      </c>
      <c r="H594" s="5">
        <v>22304060220</v>
      </c>
      <c r="I594" s="24" t="s">
        <v>1586</v>
      </c>
      <c r="J594" s="24">
        <v>22304060212</v>
      </c>
      <c r="K594" s="24" t="s">
        <v>1587</v>
      </c>
      <c r="L594" s="5">
        <v>22304060203</v>
      </c>
      <c r="M594" s="5" t="s">
        <v>1588</v>
      </c>
    </row>
    <row r="595" ht="14.25" spans="1:13">
      <c r="A595" s="28"/>
      <c r="B595" s="22"/>
      <c r="C595" s="5"/>
      <c r="D595" s="5">
        <v>22304060227</v>
      </c>
      <c r="E595" s="5" t="s">
        <v>1589</v>
      </c>
      <c r="F595" s="5"/>
      <c r="G595" s="25"/>
      <c r="H595" s="5"/>
      <c r="I595" s="25"/>
      <c r="J595" s="25"/>
      <c r="K595" s="25"/>
      <c r="L595" s="5"/>
      <c r="M595" s="5"/>
    </row>
    <row r="596" ht="14.25" spans="1:13">
      <c r="A596" s="28"/>
      <c r="B596" s="22"/>
      <c r="C596" s="5"/>
      <c r="D596" s="5">
        <v>22304060239</v>
      </c>
      <c r="E596" s="5" t="s">
        <v>1590</v>
      </c>
      <c r="F596" s="5"/>
      <c r="G596" s="25"/>
      <c r="H596" s="5"/>
      <c r="I596" s="25"/>
      <c r="J596" s="25"/>
      <c r="K596" s="25"/>
      <c r="L596" s="5"/>
      <c r="M596" s="5"/>
    </row>
    <row r="597" ht="14.25" spans="1:13">
      <c r="A597" s="28"/>
      <c r="B597" s="26"/>
      <c r="C597" s="5"/>
      <c r="D597" s="5"/>
      <c r="E597" s="5"/>
      <c r="F597" s="5"/>
      <c r="G597" s="27"/>
      <c r="H597" s="5"/>
      <c r="I597" s="27"/>
      <c r="J597" s="27"/>
      <c r="K597" s="27"/>
      <c r="L597" s="5"/>
      <c r="M597" s="5"/>
    </row>
    <row r="598" ht="14.25" spans="1:13">
      <c r="A598" s="28" t="s">
        <v>1591</v>
      </c>
      <c r="B598" s="5">
        <v>22204130109</v>
      </c>
      <c r="C598" s="24" t="s">
        <v>871</v>
      </c>
      <c r="D598" s="5">
        <v>22204130102</v>
      </c>
      <c r="E598" s="5" t="s">
        <v>1592</v>
      </c>
      <c r="F598" s="5">
        <v>22204130110</v>
      </c>
      <c r="G598" s="24" t="s">
        <v>1593</v>
      </c>
      <c r="H598" s="5">
        <v>22204130132</v>
      </c>
      <c r="I598" s="24" t="s">
        <v>1594</v>
      </c>
      <c r="J598" s="5">
        <v>22204130122</v>
      </c>
      <c r="K598" s="24" t="s">
        <v>1595</v>
      </c>
      <c r="L598" s="5">
        <v>22204130104</v>
      </c>
      <c r="M598" s="24" t="s">
        <v>1596</v>
      </c>
    </row>
    <row r="599" ht="14.25" spans="1:13">
      <c r="A599" s="28"/>
      <c r="B599" s="5"/>
      <c r="C599" s="25"/>
      <c r="D599" s="72">
        <v>22204130119</v>
      </c>
      <c r="E599" s="5" t="s">
        <v>1597</v>
      </c>
      <c r="F599" s="5"/>
      <c r="G599" s="25"/>
      <c r="H599" s="5"/>
      <c r="I599" s="25"/>
      <c r="J599" s="5"/>
      <c r="K599" s="25"/>
      <c r="L599" s="5"/>
      <c r="M599" s="25"/>
    </row>
    <row r="600" ht="18" customHeight="1" spans="1:13">
      <c r="A600" s="28"/>
      <c r="B600" s="5"/>
      <c r="C600" s="25"/>
      <c r="D600" s="5">
        <v>22204130126</v>
      </c>
      <c r="E600" s="5" t="s">
        <v>1598</v>
      </c>
      <c r="F600" s="5"/>
      <c r="G600" s="25"/>
      <c r="H600" s="5"/>
      <c r="I600" s="25"/>
      <c r="J600" s="5"/>
      <c r="K600" s="25"/>
      <c r="L600" s="5"/>
      <c r="M600" s="25"/>
    </row>
    <row r="601" ht="14.25" spans="1:13">
      <c r="A601" s="28" t="s">
        <v>1599</v>
      </c>
      <c r="B601" s="21">
        <v>22204130202</v>
      </c>
      <c r="C601" s="5" t="s">
        <v>1600</v>
      </c>
      <c r="D601" s="5">
        <v>22204130208</v>
      </c>
      <c r="E601" s="5" t="s">
        <v>1601</v>
      </c>
      <c r="F601" s="5">
        <v>22204130212</v>
      </c>
      <c r="G601" s="24" t="s">
        <v>1602</v>
      </c>
      <c r="H601" s="5">
        <v>22204130215</v>
      </c>
      <c r="I601" s="24" t="s">
        <v>1603</v>
      </c>
      <c r="J601" s="5">
        <v>22204130240</v>
      </c>
      <c r="K601" s="24" t="s">
        <v>1604</v>
      </c>
      <c r="L601" s="5">
        <v>22204130236</v>
      </c>
      <c r="M601" s="5" t="s">
        <v>1605</v>
      </c>
    </row>
    <row r="602" ht="14.25" spans="1:13">
      <c r="A602" s="28"/>
      <c r="B602" s="22"/>
      <c r="C602" s="5"/>
      <c r="D602" s="5">
        <v>22204130227</v>
      </c>
      <c r="E602" s="5" t="s">
        <v>1606</v>
      </c>
      <c r="F602" s="5"/>
      <c r="G602" s="25"/>
      <c r="H602" s="5"/>
      <c r="I602" s="25"/>
      <c r="J602" s="5"/>
      <c r="K602" s="25"/>
      <c r="L602" s="5"/>
      <c r="M602" s="5"/>
    </row>
    <row r="603" ht="14.25" spans="1:13">
      <c r="A603" s="28"/>
      <c r="B603" s="22"/>
      <c r="C603" s="5"/>
      <c r="D603" s="5">
        <v>22204130232</v>
      </c>
      <c r="E603" s="5" t="s">
        <v>1607</v>
      </c>
      <c r="F603" s="5"/>
      <c r="G603" s="25"/>
      <c r="H603" s="5"/>
      <c r="I603" s="25"/>
      <c r="J603" s="5"/>
      <c r="K603" s="25"/>
      <c r="L603" s="5"/>
      <c r="M603" s="5"/>
    </row>
    <row r="604" ht="14.25" spans="1:13">
      <c r="A604" s="28" t="s">
        <v>1608</v>
      </c>
      <c r="B604" s="21">
        <v>22204130339</v>
      </c>
      <c r="C604" s="5" t="s">
        <v>1609</v>
      </c>
      <c r="D604" s="5">
        <v>22204130330</v>
      </c>
      <c r="E604" s="5" t="s">
        <v>1610</v>
      </c>
      <c r="F604" s="5">
        <v>22204130320</v>
      </c>
      <c r="G604" s="24" t="s">
        <v>1611</v>
      </c>
      <c r="H604" s="5">
        <v>22204130310</v>
      </c>
      <c r="I604" s="24" t="s">
        <v>1612</v>
      </c>
      <c r="J604" s="24">
        <v>22204130329</v>
      </c>
      <c r="K604" s="24" t="s">
        <v>1613</v>
      </c>
      <c r="L604" s="5">
        <v>22204130305</v>
      </c>
      <c r="M604" s="5" t="s">
        <v>1614</v>
      </c>
    </row>
    <row r="605" ht="14.25" spans="1:13">
      <c r="A605" s="28"/>
      <c r="B605" s="22"/>
      <c r="C605" s="5"/>
      <c r="D605" s="5">
        <v>22204130331</v>
      </c>
      <c r="E605" s="5" t="s">
        <v>1615</v>
      </c>
      <c r="F605" s="5"/>
      <c r="G605" s="25"/>
      <c r="H605" s="5"/>
      <c r="I605" s="25"/>
      <c r="J605" s="25"/>
      <c r="K605" s="25"/>
      <c r="L605" s="5"/>
      <c r="M605" s="5"/>
    </row>
    <row r="606" ht="22" customHeight="1" spans="1:13">
      <c r="A606" s="28"/>
      <c r="B606" s="22"/>
      <c r="C606" s="5"/>
      <c r="D606" s="5">
        <v>22204130338</v>
      </c>
      <c r="E606" s="5" t="s">
        <v>1616</v>
      </c>
      <c r="F606" s="5"/>
      <c r="G606" s="25"/>
      <c r="H606" s="5"/>
      <c r="I606" s="25"/>
      <c r="J606" s="25"/>
      <c r="K606" s="25"/>
      <c r="L606" s="5"/>
      <c r="M606" s="5"/>
    </row>
    <row r="607" ht="14.25" spans="1:13">
      <c r="A607" s="28" t="s">
        <v>1617</v>
      </c>
      <c r="B607" s="21">
        <v>22204130428</v>
      </c>
      <c r="C607" s="24" t="s">
        <v>1618</v>
      </c>
      <c r="D607" s="5">
        <v>22204130415</v>
      </c>
      <c r="E607" s="5" t="s">
        <v>1619</v>
      </c>
      <c r="F607" s="24">
        <v>22204130412</v>
      </c>
      <c r="G607" s="5" t="s">
        <v>1620</v>
      </c>
      <c r="H607" s="24">
        <v>22204130414</v>
      </c>
      <c r="I607" s="5" t="s">
        <v>1621</v>
      </c>
      <c r="J607" s="24">
        <v>22204130438</v>
      </c>
      <c r="K607" s="24" t="s">
        <v>1622</v>
      </c>
      <c r="L607" s="24">
        <v>22204130403</v>
      </c>
      <c r="M607" s="24" t="s">
        <v>1623</v>
      </c>
    </row>
    <row r="608" ht="14.25" spans="1:13">
      <c r="A608" s="28"/>
      <c r="B608" s="22"/>
      <c r="C608" s="25"/>
      <c r="D608" s="5">
        <v>22204130429</v>
      </c>
      <c r="E608" s="5" t="s">
        <v>1624</v>
      </c>
      <c r="F608" s="25"/>
      <c r="G608" s="5"/>
      <c r="H608" s="25"/>
      <c r="I608" s="5"/>
      <c r="J608" s="25"/>
      <c r="K608" s="25"/>
      <c r="L608" s="25"/>
      <c r="M608" s="25"/>
    </row>
    <row r="609" ht="18" customHeight="1" spans="1:13">
      <c r="A609" s="28"/>
      <c r="B609" s="26"/>
      <c r="C609" s="27"/>
      <c r="D609" s="5">
        <v>22204130440</v>
      </c>
      <c r="E609" s="5" t="s">
        <v>1625</v>
      </c>
      <c r="F609" s="27"/>
      <c r="G609" s="5"/>
      <c r="H609" s="27"/>
      <c r="I609" s="5"/>
      <c r="J609" s="27"/>
      <c r="K609" s="27"/>
      <c r="L609" s="27"/>
      <c r="M609" s="27"/>
    </row>
    <row r="610" ht="14.25" spans="1:13">
      <c r="A610" s="21" t="s">
        <v>1626</v>
      </c>
      <c r="B610" s="24">
        <v>22204160132</v>
      </c>
      <c r="C610" s="24" t="s">
        <v>1627</v>
      </c>
      <c r="D610" s="5">
        <v>22204160123</v>
      </c>
      <c r="E610" s="5" t="s">
        <v>1628</v>
      </c>
      <c r="F610" s="24">
        <v>22204160107</v>
      </c>
      <c r="G610" s="24" t="s">
        <v>1629</v>
      </c>
      <c r="H610" s="24">
        <v>22204160114</v>
      </c>
      <c r="I610" s="24" t="s">
        <v>1630</v>
      </c>
      <c r="J610" s="24">
        <v>22204160130</v>
      </c>
      <c r="K610" s="24" t="s">
        <v>1631</v>
      </c>
      <c r="L610" s="24">
        <v>22204160122</v>
      </c>
      <c r="M610" s="24" t="s">
        <v>1632</v>
      </c>
    </row>
    <row r="611" ht="14.25" spans="1:13">
      <c r="A611" s="22"/>
      <c r="B611" s="25"/>
      <c r="C611" s="25"/>
      <c r="D611" s="72">
        <v>22204160124</v>
      </c>
      <c r="E611" s="5" t="s">
        <v>1633</v>
      </c>
      <c r="F611" s="25"/>
      <c r="G611" s="25"/>
      <c r="H611" s="25"/>
      <c r="I611" s="25"/>
      <c r="J611" s="25"/>
      <c r="K611" s="25"/>
      <c r="L611" s="25"/>
      <c r="M611" s="25"/>
    </row>
    <row r="612" ht="14.25" spans="1:13">
      <c r="A612" s="22"/>
      <c r="B612" s="25"/>
      <c r="C612" s="25"/>
      <c r="D612" s="5">
        <v>22204160125</v>
      </c>
      <c r="E612" s="5" t="s">
        <v>1634</v>
      </c>
      <c r="F612" s="25"/>
      <c r="G612" s="25"/>
      <c r="H612" s="25"/>
      <c r="I612" s="25"/>
      <c r="J612" s="25"/>
      <c r="K612" s="25"/>
      <c r="L612" s="25"/>
      <c r="M612" s="25"/>
    </row>
    <row r="613" ht="14.25" spans="1:13">
      <c r="A613" s="22"/>
      <c r="B613" s="25"/>
      <c r="C613" s="25"/>
      <c r="D613" s="5">
        <v>22204160131</v>
      </c>
      <c r="E613" s="5" t="s">
        <v>1635</v>
      </c>
      <c r="F613" s="25"/>
      <c r="G613" s="25"/>
      <c r="H613" s="25"/>
      <c r="I613" s="25"/>
      <c r="J613" s="25"/>
      <c r="K613" s="25"/>
      <c r="L613" s="25"/>
      <c r="M613" s="25"/>
    </row>
    <row r="614" ht="14.25" spans="1:13">
      <c r="A614" s="26"/>
      <c r="B614" s="25"/>
      <c r="C614" s="25"/>
      <c r="D614" s="5">
        <v>22204160133</v>
      </c>
      <c r="E614" s="5" t="s">
        <v>1636</v>
      </c>
      <c r="F614" s="27"/>
      <c r="G614" s="25"/>
      <c r="H614" s="27"/>
      <c r="I614" s="25"/>
      <c r="J614" s="27"/>
      <c r="K614" s="25"/>
      <c r="L614" s="27"/>
      <c r="M614" s="25"/>
    </row>
    <row r="615" ht="14.25" spans="1:13">
      <c r="A615" s="28" t="s">
        <v>1637</v>
      </c>
      <c r="B615" s="28">
        <v>22204160220</v>
      </c>
      <c r="C615" s="5" t="s">
        <v>1638</v>
      </c>
      <c r="D615" s="5"/>
      <c r="E615" s="5"/>
      <c r="F615" s="5">
        <v>22204160225</v>
      </c>
      <c r="G615" s="5" t="s">
        <v>1639</v>
      </c>
      <c r="H615" s="5">
        <v>22204160228</v>
      </c>
      <c r="I615" s="5" t="s">
        <v>1640</v>
      </c>
      <c r="J615" s="5">
        <v>22204160206</v>
      </c>
      <c r="K615" s="5" t="s">
        <v>1641</v>
      </c>
      <c r="L615" s="5">
        <v>22204160212</v>
      </c>
      <c r="M615" s="5" t="s">
        <v>1642</v>
      </c>
    </row>
    <row r="616" ht="14.25" spans="1:13">
      <c r="A616" s="28"/>
      <c r="B616" s="28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</row>
    <row r="617" ht="14.25" spans="1:13">
      <c r="A617" s="28"/>
      <c r="B617" s="28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</row>
    <row r="618" ht="14.25" spans="1:13">
      <c r="A618" s="28" t="s">
        <v>1643</v>
      </c>
      <c r="B618" s="5">
        <v>22304030104</v>
      </c>
      <c r="C618" s="24" t="s">
        <v>1644</v>
      </c>
      <c r="D618" s="5">
        <v>22304030133</v>
      </c>
      <c r="E618" s="5" t="s">
        <v>1645</v>
      </c>
      <c r="F618" s="5">
        <v>22304030110</v>
      </c>
      <c r="G618" s="24" t="s">
        <v>1646</v>
      </c>
      <c r="H618" s="5">
        <v>22304030133</v>
      </c>
      <c r="I618" s="24" t="s">
        <v>1645</v>
      </c>
      <c r="J618" s="5">
        <v>22304030112</v>
      </c>
      <c r="K618" s="24" t="s">
        <v>1647</v>
      </c>
      <c r="L618" s="5">
        <v>22304030122</v>
      </c>
      <c r="M618" s="24" t="s">
        <v>1648</v>
      </c>
    </row>
    <row r="619" ht="14.25" spans="1:13">
      <c r="A619" s="28"/>
      <c r="B619" s="5"/>
      <c r="C619" s="25"/>
      <c r="D619" s="5">
        <v>22304030124</v>
      </c>
      <c r="E619" s="5" t="s">
        <v>1649</v>
      </c>
      <c r="F619" s="5"/>
      <c r="G619" s="25"/>
      <c r="H619" s="5"/>
      <c r="I619" s="25"/>
      <c r="J619" s="5"/>
      <c r="K619" s="25"/>
      <c r="L619" s="5"/>
      <c r="M619" s="25"/>
    </row>
    <row r="620" ht="14.25" spans="1:13">
      <c r="A620" s="28"/>
      <c r="B620" s="5"/>
      <c r="C620" s="25"/>
      <c r="D620" s="5">
        <v>22304030129</v>
      </c>
      <c r="E620" s="5" t="s">
        <v>1432</v>
      </c>
      <c r="F620" s="5"/>
      <c r="G620" s="25"/>
      <c r="H620" s="5"/>
      <c r="I620" s="25"/>
      <c r="J620" s="5"/>
      <c r="K620" s="25"/>
      <c r="L620" s="5"/>
      <c r="M620" s="25"/>
    </row>
    <row r="621" ht="14.25" spans="1:13">
      <c r="A621" s="28"/>
      <c r="B621" s="5"/>
      <c r="C621" s="27"/>
      <c r="D621" s="5"/>
      <c r="E621" s="5"/>
      <c r="F621" s="5"/>
      <c r="G621" s="27"/>
      <c r="H621" s="5"/>
      <c r="I621" s="27"/>
      <c r="J621" s="5"/>
      <c r="K621" s="27"/>
      <c r="L621" s="5"/>
      <c r="M621" s="27"/>
    </row>
    <row r="622" ht="14.25" spans="1:13">
      <c r="A622" s="28" t="s">
        <v>1650</v>
      </c>
      <c r="B622" s="21">
        <v>22304030231</v>
      </c>
      <c r="C622" s="5" t="s">
        <v>1651</v>
      </c>
      <c r="D622" s="5">
        <v>22304030217</v>
      </c>
      <c r="E622" s="5" t="s">
        <v>1652</v>
      </c>
      <c r="F622" s="24">
        <v>22304030231</v>
      </c>
      <c r="G622" s="5" t="s">
        <v>1651</v>
      </c>
      <c r="H622" s="5">
        <v>22304030217</v>
      </c>
      <c r="I622" s="24" t="s">
        <v>1652</v>
      </c>
      <c r="J622" s="24">
        <v>22304030231</v>
      </c>
      <c r="K622" s="5" t="s">
        <v>1651</v>
      </c>
      <c r="L622" s="5">
        <v>22304030217</v>
      </c>
      <c r="M622" s="24" t="s">
        <v>1652</v>
      </c>
    </row>
    <row r="623" ht="14.25" spans="1:13">
      <c r="A623" s="28"/>
      <c r="B623" s="22"/>
      <c r="C623" s="5"/>
      <c r="D623" s="5"/>
      <c r="E623" s="5"/>
      <c r="F623" s="25"/>
      <c r="G623" s="5"/>
      <c r="H623" s="5"/>
      <c r="I623" s="25"/>
      <c r="J623" s="25"/>
      <c r="K623" s="5"/>
      <c r="L623" s="5"/>
      <c r="M623" s="25"/>
    </row>
    <row r="624" ht="14.25" spans="1:13">
      <c r="A624" s="28"/>
      <c r="B624" s="22"/>
      <c r="C624" s="5"/>
      <c r="D624" s="5"/>
      <c r="E624" s="5"/>
      <c r="F624" s="25"/>
      <c r="G624" s="5"/>
      <c r="H624" s="5"/>
      <c r="I624" s="25"/>
      <c r="J624" s="25"/>
      <c r="K624" s="5"/>
      <c r="L624" s="5"/>
      <c r="M624" s="25"/>
    </row>
    <row r="625" ht="14.25" spans="1:13">
      <c r="A625" s="28"/>
      <c r="B625" s="26"/>
      <c r="C625" s="5"/>
      <c r="D625" s="5"/>
      <c r="E625" s="5"/>
      <c r="F625" s="27"/>
      <c r="G625" s="5"/>
      <c r="H625" s="5"/>
      <c r="I625" s="27"/>
      <c r="J625" s="27"/>
      <c r="K625" s="5"/>
      <c r="L625" s="5"/>
      <c r="M625" s="27"/>
    </row>
    <row r="626" ht="14.25" spans="1:13">
      <c r="A626" s="28" t="s">
        <v>1653</v>
      </c>
      <c r="B626" s="21">
        <v>22304050103</v>
      </c>
      <c r="C626" s="5" t="s">
        <v>1654</v>
      </c>
      <c r="D626" s="5">
        <v>22304050140</v>
      </c>
      <c r="E626" s="5" t="s">
        <v>1655</v>
      </c>
      <c r="F626" s="5">
        <v>22304050131</v>
      </c>
      <c r="G626" s="24" t="s">
        <v>1656</v>
      </c>
      <c r="H626" s="5">
        <v>22304050104</v>
      </c>
      <c r="I626" s="24" t="s">
        <v>1657</v>
      </c>
      <c r="J626" s="24">
        <v>22304050134</v>
      </c>
      <c r="K626" s="24" t="s">
        <v>1658</v>
      </c>
      <c r="L626" s="5">
        <v>22304050103</v>
      </c>
      <c r="M626" s="5" t="s">
        <v>1654</v>
      </c>
    </row>
    <row r="627" ht="14.25" spans="1:13">
      <c r="A627" s="28"/>
      <c r="B627" s="22"/>
      <c r="C627" s="5"/>
      <c r="D627" s="5">
        <v>22304050116</v>
      </c>
      <c r="E627" s="5" t="s">
        <v>1659</v>
      </c>
      <c r="F627" s="5"/>
      <c r="G627" s="25"/>
      <c r="H627" s="5"/>
      <c r="I627" s="25"/>
      <c r="J627" s="25"/>
      <c r="K627" s="25"/>
      <c r="L627" s="5"/>
      <c r="M627" s="5"/>
    </row>
    <row r="628" ht="14.25" spans="1:13">
      <c r="A628" s="28"/>
      <c r="B628" s="22"/>
      <c r="C628" s="5"/>
      <c r="D628" s="5"/>
      <c r="E628" s="5"/>
      <c r="F628" s="5"/>
      <c r="G628" s="25"/>
      <c r="H628" s="5"/>
      <c r="I628" s="25"/>
      <c r="J628" s="25"/>
      <c r="K628" s="25"/>
      <c r="L628" s="5"/>
      <c r="M628" s="5"/>
    </row>
    <row r="629" ht="14.25" spans="1:13">
      <c r="A629" s="28"/>
      <c r="B629" s="26"/>
      <c r="C629" s="5"/>
      <c r="D629" s="5"/>
      <c r="E629" s="5"/>
      <c r="F629" s="5"/>
      <c r="G629" s="27"/>
      <c r="H629" s="5"/>
      <c r="I629" s="27"/>
      <c r="J629" s="27"/>
      <c r="K629" s="27"/>
      <c r="L629" s="5"/>
      <c r="M629" s="5"/>
    </row>
    <row r="630" ht="14.25" spans="1:13">
      <c r="A630" s="28" t="s">
        <v>1660</v>
      </c>
      <c r="B630" s="21">
        <v>22304050225</v>
      </c>
      <c r="C630" s="5" t="s">
        <v>1661</v>
      </c>
      <c r="D630" s="5">
        <v>22304050230</v>
      </c>
      <c r="E630" s="5" t="s">
        <v>263</v>
      </c>
      <c r="F630" s="5">
        <v>22304050217</v>
      </c>
      <c r="G630" s="24" t="s">
        <v>1662</v>
      </c>
      <c r="H630" s="5">
        <v>22304050203</v>
      </c>
      <c r="I630" s="24" t="s">
        <v>1663</v>
      </c>
      <c r="J630" s="24">
        <v>22302030116</v>
      </c>
      <c r="K630" s="24" t="s">
        <v>1664</v>
      </c>
      <c r="L630" s="5">
        <v>22304050210</v>
      </c>
      <c r="M630" s="5" t="s">
        <v>1665</v>
      </c>
    </row>
    <row r="631" ht="14.25" spans="1:13">
      <c r="A631" s="28"/>
      <c r="B631" s="22"/>
      <c r="C631" s="5"/>
      <c r="D631" s="5">
        <v>22304050201</v>
      </c>
      <c r="E631" s="5" t="s">
        <v>1666</v>
      </c>
      <c r="F631" s="5"/>
      <c r="G631" s="25"/>
      <c r="H631" s="5"/>
      <c r="I631" s="25"/>
      <c r="J631" s="25"/>
      <c r="K631" s="25"/>
      <c r="L631" s="5"/>
      <c r="M631" s="5"/>
    </row>
    <row r="632" ht="14.25" spans="1:13">
      <c r="A632" s="28"/>
      <c r="B632" s="22"/>
      <c r="C632" s="5"/>
      <c r="D632" s="5">
        <v>22304050214</v>
      </c>
      <c r="E632" s="5" t="s">
        <v>1667</v>
      </c>
      <c r="F632" s="5"/>
      <c r="G632" s="25"/>
      <c r="H632" s="5"/>
      <c r="I632" s="25"/>
      <c r="J632" s="25"/>
      <c r="K632" s="25"/>
      <c r="L632" s="5"/>
      <c r="M632" s="5"/>
    </row>
    <row r="633" ht="14.25" spans="1:13">
      <c r="A633" s="28"/>
      <c r="B633" s="26"/>
      <c r="C633" s="5"/>
      <c r="D633" s="5"/>
      <c r="E633" s="5"/>
      <c r="F633" s="5"/>
      <c r="G633" s="27"/>
      <c r="H633" s="5"/>
      <c r="I633" s="27"/>
      <c r="J633" s="27"/>
      <c r="K633" s="27"/>
      <c r="L633" s="5"/>
      <c r="M633" s="5"/>
    </row>
    <row r="634" ht="14.25" spans="1:13">
      <c r="A634" s="28" t="s">
        <v>1668</v>
      </c>
      <c r="B634" s="21">
        <v>22304070106</v>
      </c>
      <c r="C634" s="5" t="s">
        <v>1669</v>
      </c>
      <c r="D634" s="5">
        <v>22304070138</v>
      </c>
      <c r="E634" s="5" t="s">
        <v>1670</v>
      </c>
      <c r="F634" s="5">
        <v>22304070117</v>
      </c>
      <c r="G634" s="24" t="s">
        <v>1671</v>
      </c>
      <c r="H634" s="5">
        <v>22304070116</v>
      </c>
      <c r="I634" s="24" t="s">
        <v>1672</v>
      </c>
      <c r="J634" s="24">
        <v>22304070104</v>
      </c>
      <c r="K634" s="24" t="s">
        <v>1673</v>
      </c>
      <c r="L634" s="5">
        <v>22304070122</v>
      </c>
      <c r="M634" s="5" t="s">
        <v>1674</v>
      </c>
    </row>
    <row r="635" ht="14.25" spans="1:13">
      <c r="A635" s="28"/>
      <c r="B635" s="22"/>
      <c r="C635" s="5"/>
      <c r="D635" s="5">
        <v>22302020119</v>
      </c>
      <c r="E635" s="5" t="s">
        <v>1675</v>
      </c>
      <c r="F635" s="5"/>
      <c r="G635" s="25"/>
      <c r="H635" s="5"/>
      <c r="I635" s="25"/>
      <c r="J635" s="25"/>
      <c r="K635" s="25"/>
      <c r="L635" s="5"/>
      <c r="M635" s="5"/>
    </row>
    <row r="636" ht="14.25" spans="1:13">
      <c r="A636" s="28"/>
      <c r="B636" s="22"/>
      <c r="C636" s="5"/>
      <c r="D636" s="5">
        <v>22304070132</v>
      </c>
      <c r="E636" s="5" t="s">
        <v>1676</v>
      </c>
      <c r="F636" s="5"/>
      <c r="G636" s="25"/>
      <c r="H636" s="5"/>
      <c r="I636" s="25"/>
      <c r="J636" s="25"/>
      <c r="K636" s="25"/>
      <c r="L636" s="5"/>
      <c r="M636" s="5"/>
    </row>
    <row r="637" ht="14.25" spans="1:13">
      <c r="A637" s="28"/>
      <c r="B637" s="26"/>
      <c r="C637" s="5"/>
      <c r="D637" s="5"/>
      <c r="E637" s="5"/>
      <c r="F637" s="5"/>
      <c r="G637" s="27"/>
      <c r="H637" s="5"/>
      <c r="I637" s="27"/>
      <c r="J637" s="27"/>
      <c r="K637" s="27"/>
      <c r="L637" s="5"/>
      <c r="M637" s="5"/>
    </row>
    <row r="638" ht="14.25" spans="1:13">
      <c r="A638" s="28" t="s">
        <v>1677</v>
      </c>
      <c r="B638" s="21">
        <v>22304070207</v>
      </c>
      <c r="C638" s="5" t="s">
        <v>1678</v>
      </c>
      <c r="D638" s="5">
        <v>22304070201</v>
      </c>
      <c r="E638" s="5" t="s">
        <v>1395</v>
      </c>
      <c r="F638" s="5">
        <v>22304070231</v>
      </c>
      <c r="G638" s="24" t="s">
        <v>1679</v>
      </c>
      <c r="H638" s="5">
        <v>22304070228</v>
      </c>
      <c r="I638" s="24" t="s">
        <v>1680</v>
      </c>
      <c r="J638" s="24">
        <v>22304070201</v>
      </c>
      <c r="K638" s="24" t="s">
        <v>1395</v>
      </c>
      <c r="L638" s="5">
        <v>22304070238</v>
      </c>
      <c r="M638" s="5" t="s">
        <v>1681</v>
      </c>
    </row>
    <row r="639" ht="14.25" spans="1:13">
      <c r="A639" s="28"/>
      <c r="B639" s="22"/>
      <c r="C639" s="5"/>
      <c r="D639" s="5">
        <v>22304070238</v>
      </c>
      <c r="E639" s="5" t="s">
        <v>1681</v>
      </c>
      <c r="F639" s="5"/>
      <c r="G639" s="25"/>
      <c r="H639" s="5"/>
      <c r="I639" s="25"/>
      <c r="J639" s="25"/>
      <c r="K639" s="25"/>
      <c r="L639" s="5"/>
      <c r="M639" s="5"/>
    </row>
    <row r="640" ht="14.25" spans="1:13">
      <c r="A640" s="28"/>
      <c r="B640" s="22"/>
      <c r="C640" s="5"/>
      <c r="D640" s="5">
        <v>22302030115</v>
      </c>
      <c r="E640" s="5" t="s">
        <v>1682</v>
      </c>
      <c r="F640" s="5"/>
      <c r="G640" s="25"/>
      <c r="H640" s="5"/>
      <c r="I640" s="25"/>
      <c r="J640" s="25"/>
      <c r="K640" s="25"/>
      <c r="L640" s="5"/>
      <c r="M640" s="5"/>
    </row>
    <row r="641" ht="14.25" spans="1:13">
      <c r="A641" s="28"/>
      <c r="B641" s="26"/>
      <c r="C641" s="5"/>
      <c r="D641" s="5"/>
      <c r="E641" s="5"/>
      <c r="F641" s="5"/>
      <c r="G641" s="27"/>
      <c r="H641" s="5"/>
      <c r="I641" s="27"/>
      <c r="J641" s="27"/>
      <c r="K641" s="27"/>
      <c r="L641" s="5"/>
      <c r="M641" s="5"/>
    </row>
    <row r="642" ht="14.25" spans="1:13">
      <c r="A642" s="28" t="s">
        <v>1683</v>
      </c>
      <c r="B642" s="21" t="s">
        <v>1684</v>
      </c>
      <c r="C642" s="5" t="s">
        <v>1685</v>
      </c>
      <c r="D642" s="5">
        <v>22304010133</v>
      </c>
      <c r="E642" s="5" t="s">
        <v>1686</v>
      </c>
      <c r="F642" s="5">
        <v>22304010117</v>
      </c>
      <c r="G642" s="5" t="s">
        <v>1685</v>
      </c>
      <c r="H642" s="5">
        <v>22304010108</v>
      </c>
      <c r="I642" s="24" t="s">
        <v>1687</v>
      </c>
      <c r="J642" s="24">
        <v>22304010133</v>
      </c>
      <c r="K642" s="24" t="s">
        <v>1686</v>
      </c>
      <c r="L642" s="5">
        <v>22304010121</v>
      </c>
      <c r="M642" s="5" t="s">
        <v>1688</v>
      </c>
    </row>
    <row r="643" ht="14.25" spans="1:13">
      <c r="A643" s="28"/>
      <c r="B643" s="22"/>
      <c r="C643" s="5"/>
      <c r="D643" s="5">
        <v>22304010108</v>
      </c>
      <c r="E643" s="5" t="s">
        <v>1687</v>
      </c>
      <c r="F643" s="5"/>
      <c r="G643" s="5"/>
      <c r="H643" s="5"/>
      <c r="I643" s="25"/>
      <c r="J643" s="25"/>
      <c r="K643" s="25"/>
      <c r="L643" s="5"/>
      <c r="M643" s="5"/>
    </row>
    <row r="644" ht="14.25" spans="1:13">
      <c r="A644" s="28"/>
      <c r="B644" s="22"/>
      <c r="C644" s="5"/>
      <c r="D644" s="5">
        <v>22304010121</v>
      </c>
      <c r="E644" s="5" t="s">
        <v>1688</v>
      </c>
      <c r="F644" s="5"/>
      <c r="G644" s="5"/>
      <c r="H644" s="5"/>
      <c r="I644" s="25"/>
      <c r="J644" s="25"/>
      <c r="K644" s="25"/>
      <c r="L644" s="5"/>
      <c r="M644" s="5"/>
    </row>
    <row r="645" ht="14.25" spans="1:13">
      <c r="A645" s="28"/>
      <c r="B645" s="26"/>
      <c r="C645" s="5"/>
      <c r="D645" s="5"/>
      <c r="E645" s="5"/>
      <c r="F645" s="5"/>
      <c r="G645" s="5"/>
      <c r="H645" s="5"/>
      <c r="I645" s="27"/>
      <c r="J645" s="27"/>
      <c r="K645" s="27"/>
      <c r="L645" s="5"/>
      <c r="M645" s="5"/>
    </row>
    <row r="646" ht="14.25" spans="1:13">
      <c r="A646" s="28" t="s">
        <v>1689</v>
      </c>
      <c r="B646" s="21">
        <v>22304010205</v>
      </c>
      <c r="C646" s="5" t="s">
        <v>1690</v>
      </c>
      <c r="D646" s="28" t="s">
        <v>1691</v>
      </c>
      <c r="E646" s="5" t="s">
        <v>1692</v>
      </c>
      <c r="F646" s="5">
        <v>22304010205</v>
      </c>
      <c r="G646" s="24" t="s">
        <v>1690</v>
      </c>
      <c r="H646" s="5">
        <v>22304010219</v>
      </c>
      <c r="I646" s="24" t="s">
        <v>1692</v>
      </c>
      <c r="J646" s="24">
        <v>22304010226</v>
      </c>
      <c r="K646" s="24" t="s">
        <v>1693</v>
      </c>
      <c r="L646" s="5">
        <v>22304010219</v>
      </c>
      <c r="M646" s="24" t="s">
        <v>1692</v>
      </c>
    </row>
    <row r="647" ht="14.25" spans="1:13">
      <c r="A647" s="28"/>
      <c r="B647" s="22"/>
      <c r="C647" s="5"/>
      <c r="D647" s="5">
        <v>22304010226</v>
      </c>
      <c r="E647" s="5" t="s">
        <v>1693</v>
      </c>
      <c r="F647" s="5"/>
      <c r="G647" s="25"/>
      <c r="H647" s="5"/>
      <c r="I647" s="25"/>
      <c r="J647" s="25"/>
      <c r="K647" s="25"/>
      <c r="L647" s="5"/>
      <c r="M647" s="25"/>
    </row>
    <row r="648" ht="14.25" spans="1:13">
      <c r="A648" s="28"/>
      <c r="B648" s="22"/>
      <c r="C648" s="5"/>
      <c r="D648" s="5"/>
      <c r="E648" s="5"/>
      <c r="F648" s="5"/>
      <c r="G648" s="25"/>
      <c r="H648" s="5"/>
      <c r="I648" s="25"/>
      <c r="J648" s="25"/>
      <c r="K648" s="25"/>
      <c r="L648" s="5"/>
      <c r="M648" s="25"/>
    </row>
    <row r="649" ht="14.25" spans="1:13">
      <c r="A649" s="28"/>
      <c r="B649" s="26"/>
      <c r="C649" s="5"/>
      <c r="D649" s="5"/>
      <c r="E649" s="5"/>
      <c r="F649" s="5"/>
      <c r="G649" s="27"/>
      <c r="H649" s="5"/>
      <c r="I649" s="27"/>
      <c r="J649" s="27"/>
      <c r="K649" s="27"/>
      <c r="L649" s="5"/>
      <c r="M649" s="27"/>
    </row>
    <row r="650" ht="14.25" spans="1:13">
      <c r="A650" s="28" t="s">
        <v>1694</v>
      </c>
      <c r="B650" s="21">
        <v>22304010326</v>
      </c>
      <c r="C650" s="21" t="s">
        <v>1695</v>
      </c>
      <c r="D650" s="5">
        <v>22304010328</v>
      </c>
      <c r="E650" s="5" t="s">
        <v>1696</v>
      </c>
      <c r="F650" s="5">
        <v>22304010328</v>
      </c>
      <c r="G650" s="24" t="s">
        <v>1696</v>
      </c>
      <c r="H650" s="5">
        <v>22304010328</v>
      </c>
      <c r="I650" s="24" t="s">
        <v>1696</v>
      </c>
      <c r="J650" s="24"/>
      <c r="K650" s="24"/>
      <c r="L650" s="5">
        <v>22304010326</v>
      </c>
      <c r="M650" s="5" t="s">
        <v>1695</v>
      </c>
    </row>
    <row r="651" ht="14.25" spans="1:13">
      <c r="A651" s="28"/>
      <c r="B651" s="22"/>
      <c r="C651" s="22"/>
      <c r="D651" s="5">
        <v>22304010326</v>
      </c>
      <c r="E651" s="5" t="s">
        <v>1695</v>
      </c>
      <c r="F651" s="5"/>
      <c r="G651" s="25"/>
      <c r="H651" s="5"/>
      <c r="I651" s="25"/>
      <c r="J651" s="25"/>
      <c r="K651" s="25"/>
      <c r="L651" s="5"/>
      <c r="M651" s="5"/>
    </row>
    <row r="652" ht="14.25" spans="1:13">
      <c r="A652" s="28"/>
      <c r="B652" s="22"/>
      <c r="C652" s="22"/>
      <c r="D652" s="5"/>
      <c r="E652" s="5"/>
      <c r="F652" s="5"/>
      <c r="G652" s="25"/>
      <c r="H652" s="5"/>
      <c r="I652" s="25"/>
      <c r="J652" s="25"/>
      <c r="K652" s="25"/>
      <c r="L652" s="5"/>
      <c r="M652" s="5"/>
    </row>
    <row r="653" ht="14.25" spans="1:13">
      <c r="A653" s="28"/>
      <c r="B653" s="26"/>
      <c r="C653" s="26"/>
      <c r="D653" s="5"/>
      <c r="E653" s="5"/>
      <c r="F653" s="5"/>
      <c r="G653" s="27"/>
      <c r="H653" s="5"/>
      <c r="I653" s="27"/>
      <c r="J653" s="27"/>
      <c r="K653" s="27"/>
      <c r="L653" s="5"/>
      <c r="M653" s="5"/>
    </row>
    <row r="654" ht="14.25" spans="1:13">
      <c r="A654" s="28" t="s">
        <v>1697</v>
      </c>
      <c r="B654" s="21" t="s">
        <v>1698</v>
      </c>
      <c r="C654" s="5" t="s">
        <v>1699</v>
      </c>
      <c r="D654" s="5">
        <v>22304010405</v>
      </c>
      <c r="E654" s="5" t="s">
        <v>1700</v>
      </c>
      <c r="F654" s="5">
        <v>22304010433</v>
      </c>
      <c r="G654" s="24" t="s">
        <v>1701</v>
      </c>
      <c r="H654" s="5">
        <v>22304010405</v>
      </c>
      <c r="I654" s="24" t="s">
        <v>1700</v>
      </c>
      <c r="J654" s="24">
        <v>22304010419</v>
      </c>
      <c r="K654" s="24" t="s">
        <v>1702</v>
      </c>
      <c r="L654" s="5">
        <v>22304010410</v>
      </c>
      <c r="M654" s="5" t="s">
        <v>1703</v>
      </c>
    </row>
    <row r="655" ht="14.25" spans="1:13">
      <c r="A655" s="28"/>
      <c r="B655" s="22"/>
      <c r="C655" s="5"/>
      <c r="D655" s="5">
        <v>22304010433</v>
      </c>
      <c r="E655" s="5" t="s">
        <v>1701</v>
      </c>
      <c r="F655" s="5"/>
      <c r="G655" s="25"/>
      <c r="H655" s="5"/>
      <c r="I655" s="25"/>
      <c r="J655" s="25"/>
      <c r="K655" s="25"/>
      <c r="L655" s="5"/>
      <c r="M655" s="5"/>
    </row>
    <row r="656" ht="14.25" spans="1:13">
      <c r="A656" s="28"/>
      <c r="B656" s="22"/>
      <c r="C656" s="5"/>
      <c r="D656" s="5">
        <v>22304010410</v>
      </c>
      <c r="E656" s="5" t="s">
        <v>1703</v>
      </c>
      <c r="F656" s="5"/>
      <c r="G656" s="25"/>
      <c r="H656" s="5"/>
      <c r="I656" s="25"/>
      <c r="J656" s="25"/>
      <c r="K656" s="25"/>
      <c r="L656" s="5"/>
      <c r="M656" s="5"/>
    </row>
    <row r="657" ht="14.25" spans="1:13">
      <c r="A657" s="28"/>
      <c r="B657" s="26"/>
      <c r="C657" s="5"/>
      <c r="D657" s="5">
        <v>22304010419</v>
      </c>
      <c r="E657" s="5" t="s">
        <v>1702</v>
      </c>
      <c r="F657" s="5"/>
      <c r="G657" s="27"/>
      <c r="H657" s="5"/>
      <c r="I657" s="27"/>
      <c r="J657" s="27"/>
      <c r="K657" s="27"/>
      <c r="L657" s="5"/>
      <c r="M657" s="5"/>
    </row>
    <row r="658" ht="14.25" spans="1:13">
      <c r="A658" s="28" t="s">
        <v>1704</v>
      </c>
      <c r="B658" s="5">
        <v>21304020117</v>
      </c>
      <c r="C658" s="24" t="s">
        <v>1705</v>
      </c>
      <c r="D658" s="5">
        <v>21304020106</v>
      </c>
      <c r="E658" s="5" t="s">
        <v>1706</v>
      </c>
      <c r="F658" s="5">
        <v>21304020102</v>
      </c>
      <c r="G658" s="5" t="s">
        <v>1707</v>
      </c>
      <c r="H658" s="24">
        <v>21304020133</v>
      </c>
      <c r="I658" s="24" t="s">
        <v>1708</v>
      </c>
      <c r="J658" s="24">
        <v>21304020138</v>
      </c>
      <c r="K658" s="24" t="s">
        <v>1709</v>
      </c>
      <c r="L658" s="24">
        <v>21304020136</v>
      </c>
      <c r="M658" s="5" t="s">
        <v>1710</v>
      </c>
    </row>
    <row r="659" ht="14.25" spans="1:13">
      <c r="A659" s="28"/>
      <c r="B659" s="5"/>
      <c r="C659" s="25"/>
      <c r="D659" s="5">
        <v>21304020101</v>
      </c>
      <c r="E659" s="5" t="s">
        <v>1711</v>
      </c>
      <c r="F659" s="5"/>
      <c r="G659" s="5"/>
      <c r="H659" s="25"/>
      <c r="I659" s="25"/>
      <c r="J659" s="25"/>
      <c r="K659" s="25"/>
      <c r="L659" s="25"/>
      <c r="M659" s="5"/>
    </row>
    <row r="660" ht="14.25" spans="1:13">
      <c r="A660" s="28"/>
      <c r="B660" s="5"/>
      <c r="C660" s="25"/>
      <c r="D660" s="5">
        <v>21304030215</v>
      </c>
      <c r="E660" s="5" t="s">
        <v>1712</v>
      </c>
      <c r="F660" s="5"/>
      <c r="G660" s="5"/>
      <c r="H660" s="27"/>
      <c r="I660" s="25"/>
      <c r="J660" s="27"/>
      <c r="K660" s="25"/>
      <c r="L660" s="27"/>
      <c r="M660" s="5"/>
    </row>
    <row r="661" ht="14.25" spans="1:13">
      <c r="A661" s="28" t="s">
        <v>1713</v>
      </c>
      <c r="B661" s="28">
        <v>21304020202</v>
      </c>
      <c r="C661" s="5" t="s">
        <v>1714</v>
      </c>
      <c r="D661" s="5">
        <v>21304020228</v>
      </c>
      <c r="E661" s="5" t="s">
        <v>1715</v>
      </c>
      <c r="F661" s="5">
        <v>21304020237</v>
      </c>
      <c r="G661" s="5" t="s">
        <v>1716</v>
      </c>
      <c r="H661" s="5">
        <v>21304020238</v>
      </c>
      <c r="I661" s="5" t="s">
        <v>1717</v>
      </c>
      <c r="J661" s="123" t="s">
        <v>1718</v>
      </c>
      <c r="K661" s="5" t="s">
        <v>1719</v>
      </c>
      <c r="L661" s="5">
        <v>21304020225</v>
      </c>
      <c r="M661" s="5" t="s">
        <v>1720</v>
      </c>
    </row>
    <row r="662" ht="14.25" spans="1:13">
      <c r="A662" s="28"/>
      <c r="B662" s="28"/>
      <c r="C662" s="5"/>
      <c r="D662" s="5">
        <v>21304020226</v>
      </c>
      <c r="E662" s="5" t="s">
        <v>1721</v>
      </c>
      <c r="F662" s="5"/>
      <c r="G662" s="5"/>
      <c r="H662" s="5"/>
      <c r="I662" s="5"/>
      <c r="J662" s="5"/>
      <c r="K662" s="5"/>
      <c r="L662" s="5"/>
      <c r="M662" s="5"/>
    </row>
    <row r="663" ht="14.25" spans="1:13">
      <c r="A663" s="28"/>
      <c r="B663" s="28"/>
      <c r="C663" s="5"/>
      <c r="D663" s="5">
        <v>21304020235</v>
      </c>
      <c r="E663" s="5" t="s">
        <v>1722</v>
      </c>
      <c r="F663" s="5"/>
      <c r="G663" s="5"/>
      <c r="H663" s="5"/>
      <c r="I663" s="5"/>
      <c r="J663" s="5"/>
      <c r="K663" s="5"/>
      <c r="L663" s="5"/>
      <c r="M663" s="5"/>
    </row>
    <row r="664" ht="14.25" spans="1:13">
      <c r="A664" s="28" t="s">
        <v>1723</v>
      </c>
      <c r="B664" s="5">
        <v>20304020112</v>
      </c>
      <c r="C664" s="24" t="s">
        <v>1724</v>
      </c>
      <c r="D664" s="5">
        <v>20304020137</v>
      </c>
      <c r="E664" s="5" t="s">
        <v>1725</v>
      </c>
      <c r="F664" s="5">
        <v>20304020105</v>
      </c>
      <c r="G664" s="24" t="s">
        <v>1726</v>
      </c>
      <c r="H664" s="5">
        <v>20304020134</v>
      </c>
      <c r="I664" s="24" t="s">
        <v>1727</v>
      </c>
      <c r="J664" s="5">
        <v>20304020144</v>
      </c>
      <c r="K664" s="24" t="s">
        <v>1728</v>
      </c>
      <c r="L664" s="5">
        <v>20304030230</v>
      </c>
      <c r="M664" s="24" t="s">
        <v>1729</v>
      </c>
    </row>
    <row r="665" ht="14.25" spans="1:13">
      <c r="A665" s="28"/>
      <c r="B665" s="5"/>
      <c r="C665" s="25"/>
      <c r="D665" s="5">
        <v>20304020129</v>
      </c>
      <c r="E665" s="5" t="s">
        <v>1730</v>
      </c>
      <c r="F665" s="5"/>
      <c r="G665" s="25"/>
      <c r="H665" s="5"/>
      <c r="I665" s="25"/>
      <c r="J665" s="5"/>
      <c r="K665" s="25"/>
      <c r="L665" s="5"/>
      <c r="M665" s="25"/>
    </row>
    <row r="666" ht="14.25" spans="1:13">
      <c r="A666" s="28"/>
      <c r="B666" s="5"/>
      <c r="C666" s="25"/>
      <c r="D666" s="5">
        <v>20304020109</v>
      </c>
      <c r="E666" s="5" t="s">
        <v>1731</v>
      </c>
      <c r="F666" s="5"/>
      <c r="G666" s="25"/>
      <c r="H666" s="5"/>
      <c r="I666" s="25"/>
      <c r="J666" s="5"/>
      <c r="K666" s="25"/>
      <c r="L666" s="5"/>
      <c r="M666" s="25"/>
    </row>
    <row r="667" ht="14.25" spans="1:13">
      <c r="A667" s="28"/>
      <c r="B667" s="5"/>
      <c r="C667" s="25"/>
      <c r="D667" s="5">
        <v>20304020107</v>
      </c>
      <c r="E667" s="5" t="s">
        <v>1732</v>
      </c>
      <c r="F667" s="5"/>
      <c r="G667" s="25"/>
      <c r="H667" s="5"/>
      <c r="I667" s="25"/>
      <c r="J667" s="5"/>
      <c r="K667" s="25"/>
      <c r="L667" s="5"/>
      <c r="M667" s="25"/>
    </row>
    <row r="668" ht="14.25" spans="1:13">
      <c r="A668" s="28"/>
      <c r="B668" s="5"/>
      <c r="C668" s="27"/>
      <c r="D668" s="5">
        <v>20304020135</v>
      </c>
      <c r="E668" s="5" t="s">
        <v>1733</v>
      </c>
      <c r="F668" s="5"/>
      <c r="G668" s="27"/>
      <c r="H668" s="5"/>
      <c r="I668" s="27"/>
      <c r="J668" s="5"/>
      <c r="K668" s="27"/>
      <c r="L668" s="5"/>
      <c r="M668" s="27"/>
    </row>
    <row r="669" ht="14.25" spans="1:13">
      <c r="A669" s="21" t="s">
        <v>1734</v>
      </c>
      <c r="B669" s="24">
        <v>20304020231</v>
      </c>
      <c r="C669" s="24" t="s">
        <v>1735</v>
      </c>
      <c r="D669" s="118">
        <v>20304020205</v>
      </c>
      <c r="E669" s="5" t="s">
        <v>1736</v>
      </c>
      <c r="F669" s="24">
        <v>20304020212</v>
      </c>
      <c r="G669" s="24" t="s">
        <v>1737</v>
      </c>
      <c r="H669" s="24">
        <v>20304020208</v>
      </c>
      <c r="I669" s="24" t="s">
        <v>1738</v>
      </c>
      <c r="J669" s="24">
        <v>20304020230</v>
      </c>
      <c r="K669" s="24" t="s">
        <v>1739</v>
      </c>
      <c r="L669" s="24">
        <v>20304020202</v>
      </c>
      <c r="M669" s="24" t="s">
        <v>1740</v>
      </c>
    </row>
    <row r="670" ht="14.25" spans="1:13">
      <c r="A670" s="22"/>
      <c r="B670" s="25"/>
      <c r="C670" s="25"/>
      <c r="D670" s="118">
        <v>20304020229</v>
      </c>
      <c r="E670" s="5" t="s">
        <v>1741</v>
      </c>
      <c r="F670" s="25"/>
      <c r="G670" s="25"/>
      <c r="H670" s="25"/>
      <c r="I670" s="25"/>
      <c r="J670" s="25"/>
      <c r="K670" s="25"/>
      <c r="L670" s="25"/>
      <c r="M670" s="25"/>
    </row>
    <row r="671" ht="14.25" spans="1:13">
      <c r="A671" s="22"/>
      <c r="B671" s="25"/>
      <c r="C671" s="25"/>
      <c r="D671" s="118">
        <v>20304020210</v>
      </c>
      <c r="E671" s="5" t="s">
        <v>1742</v>
      </c>
      <c r="F671" s="25"/>
      <c r="G671" s="25"/>
      <c r="H671" s="25"/>
      <c r="I671" s="25"/>
      <c r="J671" s="25"/>
      <c r="K671" s="25"/>
      <c r="L671" s="25"/>
      <c r="M671" s="25"/>
    </row>
    <row r="672" ht="14.25" spans="1:13">
      <c r="A672" s="22"/>
      <c r="B672" s="25"/>
      <c r="C672" s="25"/>
      <c r="D672" s="118">
        <v>20304020201</v>
      </c>
      <c r="E672" s="5" t="s">
        <v>1743</v>
      </c>
      <c r="F672" s="25"/>
      <c r="G672" s="25"/>
      <c r="H672" s="25"/>
      <c r="I672" s="25"/>
      <c r="J672" s="25"/>
      <c r="K672" s="25"/>
      <c r="L672" s="25"/>
      <c r="M672" s="25"/>
    </row>
    <row r="673" ht="14.25" spans="1:13">
      <c r="A673" s="26"/>
      <c r="B673" s="27"/>
      <c r="C673" s="27"/>
      <c r="D673" s="118">
        <v>20304020220</v>
      </c>
      <c r="E673" s="5" t="s">
        <v>1744</v>
      </c>
      <c r="F673" s="27"/>
      <c r="G673" s="27"/>
      <c r="H673" s="27"/>
      <c r="I673" s="27"/>
      <c r="J673" s="27"/>
      <c r="K673" s="27"/>
      <c r="L673" s="27"/>
      <c r="M673" s="27"/>
    </row>
    <row r="674" ht="14.25" spans="1:13">
      <c r="A674" s="28" t="s">
        <v>1745</v>
      </c>
      <c r="B674" s="24">
        <v>22304100115</v>
      </c>
      <c r="C674" s="24" t="s">
        <v>1746</v>
      </c>
      <c r="D674" s="5" t="s">
        <v>1747</v>
      </c>
      <c r="E674" s="5" t="s">
        <v>1748</v>
      </c>
      <c r="F674" s="5">
        <v>22304100115</v>
      </c>
      <c r="G674" s="24" t="s">
        <v>1746</v>
      </c>
      <c r="H674" s="5">
        <v>22304100138</v>
      </c>
      <c r="I674" s="24" t="s">
        <v>1749</v>
      </c>
      <c r="J674" s="5">
        <v>22304100135</v>
      </c>
      <c r="K674" s="24" t="s">
        <v>1750</v>
      </c>
      <c r="L674" s="5">
        <v>22304100138</v>
      </c>
      <c r="M674" s="24" t="s">
        <v>1749</v>
      </c>
    </row>
    <row r="675" ht="14.25" spans="1:13">
      <c r="A675" s="28"/>
      <c r="B675" s="25"/>
      <c r="C675" s="25"/>
      <c r="D675" s="5">
        <v>22304100138</v>
      </c>
      <c r="E675" s="5" t="s">
        <v>1749</v>
      </c>
      <c r="F675" s="5"/>
      <c r="G675" s="25"/>
      <c r="H675" s="5"/>
      <c r="I675" s="25"/>
      <c r="J675" s="5"/>
      <c r="K675" s="25"/>
      <c r="L675" s="5"/>
      <c r="M675" s="25"/>
    </row>
    <row r="676" ht="14.25" spans="1:13">
      <c r="A676" s="28"/>
      <c r="B676" s="25"/>
      <c r="C676" s="25"/>
      <c r="D676" s="117">
        <v>22304100126</v>
      </c>
      <c r="E676" s="5" t="s">
        <v>1751</v>
      </c>
      <c r="F676" s="5"/>
      <c r="G676" s="25"/>
      <c r="H676" s="5"/>
      <c r="I676" s="25"/>
      <c r="J676" s="5"/>
      <c r="K676" s="25"/>
      <c r="L676" s="5"/>
      <c r="M676" s="25"/>
    </row>
    <row r="677" ht="14.25" spans="1:13">
      <c r="A677" s="28"/>
      <c r="B677" s="27"/>
      <c r="C677" s="27"/>
      <c r="D677" s="5"/>
      <c r="E677" s="5"/>
      <c r="F677" s="5"/>
      <c r="G677" s="27"/>
      <c r="H677" s="5"/>
      <c r="I677" s="27"/>
      <c r="J677" s="5"/>
      <c r="K677" s="27"/>
      <c r="L677" s="5"/>
      <c r="M677" s="27"/>
    </row>
    <row r="678" ht="14.25" spans="1:13">
      <c r="A678" s="28" t="s">
        <v>1752</v>
      </c>
      <c r="B678" s="24">
        <v>22304100226</v>
      </c>
      <c r="C678" s="24" t="s">
        <v>1753</v>
      </c>
      <c r="D678" s="5">
        <v>22304100224</v>
      </c>
      <c r="E678" s="5" t="s">
        <v>1754</v>
      </c>
      <c r="F678" s="5">
        <v>22304030139</v>
      </c>
      <c r="G678" s="24" t="s">
        <v>1755</v>
      </c>
      <c r="H678" s="5">
        <v>22304030206</v>
      </c>
      <c r="I678" s="24" t="s">
        <v>1756</v>
      </c>
      <c r="J678" s="24">
        <v>22304100209</v>
      </c>
      <c r="K678" s="24" t="s">
        <v>1757</v>
      </c>
      <c r="L678" s="5">
        <v>22304100226</v>
      </c>
      <c r="M678" s="5" t="s">
        <v>1753</v>
      </c>
    </row>
    <row r="679" ht="14.25" spans="1:13">
      <c r="A679" s="28"/>
      <c r="B679" s="25"/>
      <c r="C679" s="25"/>
      <c r="D679" s="5">
        <v>22304030139</v>
      </c>
      <c r="E679" s="5" t="s">
        <v>1755</v>
      </c>
      <c r="F679" s="5"/>
      <c r="G679" s="25"/>
      <c r="H679" s="5"/>
      <c r="I679" s="25"/>
      <c r="J679" s="25"/>
      <c r="K679" s="25"/>
      <c r="L679" s="5"/>
      <c r="M679" s="5"/>
    </row>
    <row r="680" ht="14.25" spans="1:13">
      <c r="A680" s="28"/>
      <c r="B680" s="25"/>
      <c r="C680" s="25"/>
      <c r="D680" s="5"/>
      <c r="E680" s="5"/>
      <c r="F680" s="5"/>
      <c r="G680" s="25"/>
      <c r="H680" s="5"/>
      <c r="I680" s="25"/>
      <c r="J680" s="25"/>
      <c r="K680" s="25"/>
      <c r="L680" s="5"/>
      <c r="M680" s="5"/>
    </row>
    <row r="681" ht="14.25" spans="1:13">
      <c r="A681" s="28"/>
      <c r="B681" s="27"/>
      <c r="C681" s="27"/>
      <c r="D681" s="5"/>
      <c r="E681" s="5"/>
      <c r="F681" s="5"/>
      <c r="G681" s="27"/>
      <c r="H681" s="5"/>
      <c r="I681" s="27"/>
      <c r="J681" s="27"/>
      <c r="K681" s="27"/>
      <c r="L681" s="5"/>
      <c r="M681" s="5"/>
    </row>
    <row r="682" ht="14.25" spans="1:13">
      <c r="A682" s="28" t="s">
        <v>1758</v>
      </c>
      <c r="B682" s="5">
        <v>20304030117</v>
      </c>
      <c r="C682" s="5" t="s">
        <v>1759</v>
      </c>
      <c r="D682" s="5">
        <v>20304030117</v>
      </c>
      <c r="E682" s="5" t="s">
        <v>1759</v>
      </c>
      <c r="F682" s="5">
        <v>20304030134</v>
      </c>
      <c r="G682" s="5" t="s">
        <v>1760</v>
      </c>
      <c r="H682" s="5">
        <v>20304030111</v>
      </c>
      <c r="I682" s="5" t="s">
        <v>1761</v>
      </c>
      <c r="J682" s="5">
        <v>20304030106</v>
      </c>
      <c r="K682" s="5" t="s">
        <v>1762</v>
      </c>
      <c r="L682" s="5">
        <v>20304030119</v>
      </c>
      <c r="M682" s="5" t="s">
        <v>1763</v>
      </c>
    </row>
    <row r="683" ht="33" customHeight="1" spans="1:13">
      <c r="A683" s="28"/>
      <c r="B683" s="5"/>
      <c r="C683" s="5"/>
      <c r="D683" s="5">
        <v>20304030136</v>
      </c>
      <c r="E683" s="5" t="s">
        <v>1764</v>
      </c>
      <c r="F683" s="5"/>
      <c r="G683" s="5"/>
      <c r="H683" s="5"/>
      <c r="I683" s="5"/>
      <c r="J683" s="5"/>
      <c r="K683" s="5"/>
      <c r="L683" s="5"/>
      <c r="M683" s="5"/>
    </row>
    <row r="684" ht="14.25" spans="1:13">
      <c r="A684" s="28" t="s">
        <v>1765</v>
      </c>
      <c r="B684" s="28">
        <v>20304030235</v>
      </c>
      <c r="C684" s="5" t="s">
        <v>1766</v>
      </c>
      <c r="D684" s="5">
        <v>20304030207</v>
      </c>
      <c r="E684" s="5" t="s">
        <v>1767</v>
      </c>
      <c r="F684" s="5">
        <v>20304030213</v>
      </c>
      <c r="G684" s="5" t="s">
        <v>1768</v>
      </c>
      <c r="H684" s="5">
        <v>20304030206</v>
      </c>
      <c r="I684" s="5" t="s">
        <v>1769</v>
      </c>
      <c r="J684" s="5">
        <v>20304030207</v>
      </c>
      <c r="K684" s="5" t="s">
        <v>1767</v>
      </c>
      <c r="L684" s="5">
        <v>20304030117</v>
      </c>
      <c r="M684" s="5" t="s">
        <v>1759</v>
      </c>
    </row>
    <row r="685" ht="33" customHeight="1" spans="1:13">
      <c r="A685" s="28"/>
      <c r="B685" s="28"/>
      <c r="C685" s="5"/>
      <c r="D685" s="5">
        <v>20304030235</v>
      </c>
      <c r="E685" s="5" t="s">
        <v>1766</v>
      </c>
      <c r="F685" s="5"/>
      <c r="G685" s="5"/>
      <c r="H685" s="5"/>
      <c r="I685" s="5"/>
      <c r="J685" s="5"/>
      <c r="K685" s="5"/>
      <c r="L685" s="5"/>
      <c r="M685" s="5"/>
    </row>
    <row r="686" ht="14.25" spans="1:13">
      <c r="A686" s="28" t="s">
        <v>1770</v>
      </c>
      <c r="B686" s="5" t="s">
        <v>1771</v>
      </c>
      <c r="C686" s="5" t="s">
        <v>1772</v>
      </c>
      <c r="D686" s="5" t="s">
        <v>1773</v>
      </c>
      <c r="E686" s="5" t="s">
        <v>1774</v>
      </c>
      <c r="F686" s="5" t="s">
        <v>1775</v>
      </c>
      <c r="G686" s="5" t="s">
        <v>1776</v>
      </c>
      <c r="H686" s="5" t="s">
        <v>1777</v>
      </c>
      <c r="I686" s="5" t="s">
        <v>1778</v>
      </c>
      <c r="J686" s="5" t="s">
        <v>1779</v>
      </c>
      <c r="K686" s="5" t="s">
        <v>1780</v>
      </c>
      <c r="L686" s="5">
        <v>22304020121</v>
      </c>
      <c r="M686" s="5" t="s">
        <v>1624</v>
      </c>
    </row>
    <row r="687" ht="14.25" spans="1:13">
      <c r="A687" s="28"/>
      <c r="B687" s="5"/>
      <c r="C687" s="5"/>
      <c r="D687" s="5" t="s">
        <v>1781</v>
      </c>
      <c r="E687" s="5" t="s">
        <v>1624</v>
      </c>
      <c r="F687" s="5"/>
      <c r="G687" s="5"/>
      <c r="H687" s="5"/>
      <c r="I687" s="5"/>
      <c r="J687" s="5"/>
      <c r="K687" s="5"/>
      <c r="L687" s="5"/>
      <c r="M687" s="5"/>
    </row>
    <row r="688" ht="14.25" spans="1:13">
      <c r="A688" s="28"/>
      <c r="B688" s="5"/>
      <c r="C688" s="5"/>
      <c r="D688" s="5" t="s">
        <v>1782</v>
      </c>
      <c r="E688" s="5" t="s">
        <v>1783</v>
      </c>
      <c r="F688" s="5"/>
      <c r="G688" s="5"/>
      <c r="H688" s="5"/>
      <c r="I688" s="5"/>
      <c r="J688" s="5"/>
      <c r="K688" s="5"/>
      <c r="L688" s="5"/>
      <c r="M688" s="5"/>
    </row>
    <row r="689" ht="14.25" spans="1:13">
      <c r="A689" s="28"/>
      <c r="B689" s="5"/>
      <c r="C689" s="5"/>
      <c r="D689" s="5" t="s">
        <v>1775</v>
      </c>
      <c r="E689" s="5" t="s">
        <v>1776</v>
      </c>
      <c r="F689" s="5"/>
      <c r="G689" s="5"/>
      <c r="H689" s="5"/>
      <c r="I689" s="5"/>
      <c r="J689" s="5"/>
      <c r="K689" s="5"/>
      <c r="L689" s="5"/>
      <c r="M689" s="5"/>
    </row>
    <row r="690" ht="14.25" spans="1:13">
      <c r="A690" s="28" t="s">
        <v>1784</v>
      </c>
      <c r="B690" s="28" t="s">
        <v>1785</v>
      </c>
      <c r="C690" s="5" t="s">
        <v>1786</v>
      </c>
      <c r="D690" s="5" t="s">
        <v>1787</v>
      </c>
      <c r="E690" s="5" t="s">
        <v>1788</v>
      </c>
      <c r="F690" s="5" t="s">
        <v>1789</v>
      </c>
      <c r="G690" s="5" t="s">
        <v>1790</v>
      </c>
      <c r="H690" s="5" t="s">
        <v>1791</v>
      </c>
      <c r="I690" s="5" t="s">
        <v>1792</v>
      </c>
      <c r="J690" s="5" t="s">
        <v>1793</v>
      </c>
      <c r="K690" s="5" t="s">
        <v>1794</v>
      </c>
      <c r="L690" s="5" t="s">
        <v>1795</v>
      </c>
      <c r="M690" s="5" t="s">
        <v>1796</v>
      </c>
    </row>
    <row r="691" ht="14.25" spans="1:13">
      <c r="A691" s="28"/>
      <c r="B691" s="28"/>
      <c r="C691" s="5"/>
      <c r="D691" s="5" t="s">
        <v>1797</v>
      </c>
      <c r="E691" s="5" t="s">
        <v>1798</v>
      </c>
      <c r="F691" s="5"/>
      <c r="G691" s="5"/>
      <c r="H691" s="5"/>
      <c r="I691" s="5"/>
      <c r="J691" s="5"/>
      <c r="K691" s="5"/>
      <c r="L691" s="5"/>
      <c r="M691" s="5"/>
    </row>
    <row r="692" ht="14.25" spans="1:13">
      <c r="A692" s="28"/>
      <c r="B692" s="28"/>
      <c r="C692" s="5"/>
      <c r="D692" s="5" t="s">
        <v>1795</v>
      </c>
      <c r="E692" s="5" t="s">
        <v>1796</v>
      </c>
      <c r="F692" s="5"/>
      <c r="G692" s="5"/>
      <c r="H692" s="5"/>
      <c r="I692" s="5"/>
      <c r="J692" s="5"/>
      <c r="K692" s="5"/>
      <c r="L692" s="5"/>
      <c r="M692" s="5"/>
    </row>
    <row r="693" ht="14.25" spans="1:13">
      <c r="A693" s="28"/>
      <c r="B693" s="28"/>
      <c r="C693" s="5"/>
      <c r="D693" s="5" t="s">
        <v>1799</v>
      </c>
      <c r="E693" s="5" t="s">
        <v>1800</v>
      </c>
      <c r="F693" s="5"/>
      <c r="G693" s="5"/>
      <c r="H693" s="5"/>
      <c r="I693" s="5"/>
      <c r="J693" s="5"/>
      <c r="K693" s="5"/>
      <c r="L693" s="5"/>
      <c r="M693" s="5"/>
    </row>
    <row r="694" spans="1:13">
      <c r="A694" s="119" t="s">
        <v>1801</v>
      </c>
      <c r="B694" s="120"/>
      <c r="C694" s="120">
        <v>213</v>
      </c>
      <c r="D694" s="120"/>
      <c r="E694" s="120">
        <v>613</v>
      </c>
      <c r="F694" s="120"/>
      <c r="G694" s="120">
        <v>212</v>
      </c>
      <c r="H694" s="120"/>
      <c r="I694" s="120">
        <v>214</v>
      </c>
      <c r="J694" s="120"/>
      <c r="K694" s="120">
        <v>211</v>
      </c>
      <c r="L694" s="120"/>
      <c r="M694" s="120">
        <v>212</v>
      </c>
    </row>
  </sheetData>
  <autoFilter ref="A4:P694">
    <extLst/>
  </autoFilter>
  <mergeCells count="2343">
    <mergeCell ref="A1:M1"/>
    <mergeCell ref="F2:M2"/>
    <mergeCell ref="F3:G3"/>
    <mergeCell ref="H3:I3"/>
    <mergeCell ref="J3:K3"/>
    <mergeCell ref="L3:M3"/>
    <mergeCell ref="A2:A4"/>
    <mergeCell ref="A5:A7"/>
    <mergeCell ref="A8:A11"/>
    <mergeCell ref="A12:A14"/>
    <mergeCell ref="A15:A17"/>
    <mergeCell ref="A18:A21"/>
    <mergeCell ref="A22:A24"/>
    <mergeCell ref="A25:A28"/>
    <mergeCell ref="A29:A31"/>
    <mergeCell ref="A32:A35"/>
    <mergeCell ref="A36:A39"/>
    <mergeCell ref="A40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26:A130"/>
    <mergeCell ref="A131:A134"/>
    <mergeCell ref="A135:A138"/>
    <mergeCell ref="A139:A141"/>
    <mergeCell ref="A142:A144"/>
    <mergeCell ref="A145:A147"/>
    <mergeCell ref="A148:A150"/>
    <mergeCell ref="A151:A153"/>
    <mergeCell ref="A154:A156"/>
    <mergeCell ref="A157:A159"/>
    <mergeCell ref="A160:A161"/>
    <mergeCell ref="A162:A163"/>
    <mergeCell ref="A164:A165"/>
    <mergeCell ref="A166:A167"/>
    <mergeCell ref="A168:A170"/>
    <mergeCell ref="A171:A174"/>
    <mergeCell ref="A175:A178"/>
    <mergeCell ref="A179:A181"/>
    <mergeCell ref="A182:A183"/>
    <mergeCell ref="A184:A186"/>
    <mergeCell ref="A187:A188"/>
    <mergeCell ref="A189:A190"/>
    <mergeCell ref="A191:A192"/>
    <mergeCell ref="A193:A194"/>
    <mergeCell ref="A195:A197"/>
    <mergeCell ref="A198:A200"/>
    <mergeCell ref="A201:A203"/>
    <mergeCell ref="A204:A206"/>
    <mergeCell ref="A207:A210"/>
    <mergeCell ref="A211:A213"/>
    <mergeCell ref="A214:A215"/>
    <mergeCell ref="A216:A218"/>
    <mergeCell ref="A219:A221"/>
    <mergeCell ref="A222:A224"/>
    <mergeCell ref="A225:A226"/>
    <mergeCell ref="A227:A229"/>
    <mergeCell ref="A230:A231"/>
    <mergeCell ref="A232:A233"/>
    <mergeCell ref="A234:A236"/>
    <mergeCell ref="A237:A239"/>
    <mergeCell ref="A240:A241"/>
    <mergeCell ref="A242:A244"/>
    <mergeCell ref="A245:A247"/>
    <mergeCell ref="A248:A250"/>
    <mergeCell ref="A251:A253"/>
    <mergeCell ref="A254:A255"/>
    <mergeCell ref="A256:A258"/>
    <mergeCell ref="A259:A261"/>
    <mergeCell ref="A262:A264"/>
    <mergeCell ref="A265:A267"/>
    <mergeCell ref="A268:A270"/>
    <mergeCell ref="A271:A272"/>
    <mergeCell ref="A273:A275"/>
    <mergeCell ref="A276:A277"/>
    <mergeCell ref="A279:A282"/>
    <mergeCell ref="A283:A285"/>
    <mergeCell ref="A286:A287"/>
    <mergeCell ref="A288:A289"/>
    <mergeCell ref="A290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0"/>
    <mergeCell ref="A321:A323"/>
    <mergeCell ref="A324:A325"/>
    <mergeCell ref="A326:A328"/>
    <mergeCell ref="A329:A332"/>
    <mergeCell ref="A333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5"/>
    <mergeCell ref="A366:A367"/>
    <mergeCell ref="A368:A370"/>
    <mergeCell ref="A371:A373"/>
    <mergeCell ref="A374:A376"/>
    <mergeCell ref="A377:A379"/>
    <mergeCell ref="A380:A381"/>
    <mergeCell ref="A383:A386"/>
    <mergeCell ref="A387:A391"/>
    <mergeCell ref="A392:A394"/>
    <mergeCell ref="A395:A397"/>
    <mergeCell ref="A398:A402"/>
    <mergeCell ref="A403:A406"/>
    <mergeCell ref="A407:A412"/>
    <mergeCell ref="A413:A415"/>
    <mergeCell ref="A416:A418"/>
    <mergeCell ref="A419:A421"/>
    <mergeCell ref="A422:A424"/>
    <mergeCell ref="A425:A427"/>
    <mergeCell ref="A428:A431"/>
    <mergeCell ref="A432:A435"/>
    <mergeCell ref="A436:A438"/>
    <mergeCell ref="A439:A441"/>
    <mergeCell ref="A442:A444"/>
    <mergeCell ref="A445:A447"/>
    <mergeCell ref="A448:A450"/>
    <mergeCell ref="A451:A453"/>
    <mergeCell ref="A454:A457"/>
    <mergeCell ref="A458:A460"/>
    <mergeCell ref="A461:A464"/>
    <mergeCell ref="A465:A467"/>
    <mergeCell ref="A468:A470"/>
    <mergeCell ref="A471:A473"/>
    <mergeCell ref="A474:A477"/>
    <mergeCell ref="A478:A482"/>
    <mergeCell ref="A483:A485"/>
    <mergeCell ref="A486:A489"/>
    <mergeCell ref="A490:A493"/>
    <mergeCell ref="A494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3"/>
    <mergeCell ref="A524:A527"/>
    <mergeCell ref="A528:A531"/>
    <mergeCell ref="A532:A535"/>
    <mergeCell ref="A536:A539"/>
    <mergeCell ref="A540:A543"/>
    <mergeCell ref="A544:A547"/>
    <mergeCell ref="A548:A551"/>
    <mergeCell ref="A552:A555"/>
    <mergeCell ref="A556:A559"/>
    <mergeCell ref="A560:A562"/>
    <mergeCell ref="A563:A564"/>
    <mergeCell ref="A565:A567"/>
    <mergeCell ref="A568:A570"/>
    <mergeCell ref="A571:A573"/>
    <mergeCell ref="A574:A575"/>
    <mergeCell ref="A576:A578"/>
    <mergeCell ref="A579:A581"/>
    <mergeCell ref="A582:A585"/>
    <mergeCell ref="A586:A589"/>
    <mergeCell ref="A590:A593"/>
    <mergeCell ref="A594:A597"/>
    <mergeCell ref="A598:A600"/>
    <mergeCell ref="A601:A603"/>
    <mergeCell ref="A604:A606"/>
    <mergeCell ref="A607:A609"/>
    <mergeCell ref="A610:A614"/>
    <mergeCell ref="A615:A617"/>
    <mergeCell ref="A618:A621"/>
    <mergeCell ref="A622:A625"/>
    <mergeCell ref="A626:A629"/>
    <mergeCell ref="A630:A633"/>
    <mergeCell ref="A634:A637"/>
    <mergeCell ref="A638:A641"/>
    <mergeCell ref="A642:A645"/>
    <mergeCell ref="A646:A649"/>
    <mergeCell ref="A650:A653"/>
    <mergeCell ref="A654:A657"/>
    <mergeCell ref="A658:A660"/>
    <mergeCell ref="A661:A663"/>
    <mergeCell ref="A664:A668"/>
    <mergeCell ref="A669:A673"/>
    <mergeCell ref="A674:A677"/>
    <mergeCell ref="A678:A681"/>
    <mergeCell ref="A682:A683"/>
    <mergeCell ref="A684:A685"/>
    <mergeCell ref="A686:A689"/>
    <mergeCell ref="A690:A693"/>
    <mergeCell ref="B5:B7"/>
    <mergeCell ref="B8:B11"/>
    <mergeCell ref="B12:B14"/>
    <mergeCell ref="B15:B17"/>
    <mergeCell ref="B18:B21"/>
    <mergeCell ref="B22:B24"/>
    <mergeCell ref="B25:B28"/>
    <mergeCell ref="B29:B31"/>
    <mergeCell ref="B32:B35"/>
    <mergeCell ref="B36:B39"/>
    <mergeCell ref="B40:B41"/>
    <mergeCell ref="B42:B45"/>
    <mergeCell ref="B46:B49"/>
    <mergeCell ref="B50:B53"/>
    <mergeCell ref="B54:B57"/>
    <mergeCell ref="B58:B61"/>
    <mergeCell ref="B62:B65"/>
    <mergeCell ref="B66:B69"/>
    <mergeCell ref="B70:B73"/>
    <mergeCell ref="B74:B77"/>
    <mergeCell ref="B78:B81"/>
    <mergeCell ref="B82:B85"/>
    <mergeCell ref="B86:B89"/>
    <mergeCell ref="B90:B93"/>
    <mergeCell ref="B94:B97"/>
    <mergeCell ref="B98:B101"/>
    <mergeCell ref="B102:B105"/>
    <mergeCell ref="B106:B109"/>
    <mergeCell ref="B110:B113"/>
    <mergeCell ref="B114:B117"/>
    <mergeCell ref="B118:B121"/>
    <mergeCell ref="B122:B125"/>
    <mergeCell ref="B126:B129"/>
    <mergeCell ref="B131:B134"/>
    <mergeCell ref="B135:B138"/>
    <mergeCell ref="B139:B141"/>
    <mergeCell ref="B142:B144"/>
    <mergeCell ref="B145:B147"/>
    <mergeCell ref="B148:B150"/>
    <mergeCell ref="B151:B153"/>
    <mergeCell ref="B154:B156"/>
    <mergeCell ref="B157:B159"/>
    <mergeCell ref="B160:B161"/>
    <mergeCell ref="B162:B163"/>
    <mergeCell ref="B164:B165"/>
    <mergeCell ref="B166:B167"/>
    <mergeCell ref="B168:B169"/>
    <mergeCell ref="B171:B174"/>
    <mergeCell ref="B175:B178"/>
    <mergeCell ref="B179:B181"/>
    <mergeCell ref="B182:B183"/>
    <mergeCell ref="B184:B186"/>
    <mergeCell ref="B187:B188"/>
    <mergeCell ref="B189:B190"/>
    <mergeCell ref="B191:B192"/>
    <mergeCell ref="B193:B194"/>
    <mergeCell ref="B195:B197"/>
    <mergeCell ref="B198:B200"/>
    <mergeCell ref="B201:B203"/>
    <mergeCell ref="B204:B206"/>
    <mergeCell ref="B207:B210"/>
    <mergeCell ref="B211:B213"/>
    <mergeCell ref="B214:B215"/>
    <mergeCell ref="B216:B218"/>
    <mergeCell ref="B219:B221"/>
    <mergeCell ref="B222:B224"/>
    <mergeCell ref="B225:B226"/>
    <mergeCell ref="B227:B229"/>
    <mergeCell ref="B230:B231"/>
    <mergeCell ref="B232:B233"/>
    <mergeCell ref="B234:B236"/>
    <mergeCell ref="B237:B239"/>
    <mergeCell ref="B240:B241"/>
    <mergeCell ref="B242:B244"/>
    <mergeCell ref="B245:B247"/>
    <mergeCell ref="B248:B250"/>
    <mergeCell ref="B251:B253"/>
    <mergeCell ref="B254:B255"/>
    <mergeCell ref="B256:B258"/>
    <mergeCell ref="B259:B261"/>
    <mergeCell ref="B262:B264"/>
    <mergeCell ref="B265:B267"/>
    <mergeCell ref="B268:B270"/>
    <mergeCell ref="B271:B272"/>
    <mergeCell ref="B273:B275"/>
    <mergeCell ref="B276:B277"/>
    <mergeCell ref="B279:B282"/>
    <mergeCell ref="B283:B285"/>
    <mergeCell ref="B286:B287"/>
    <mergeCell ref="B288:B289"/>
    <mergeCell ref="B290:B291"/>
    <mergeCell ref="B292:B294"/>
    <mergeCell ref="B295:B297"/>
    <mergeCell ref="B298:B300"/>
    <mergeCell ref="B301:B303"/>
    <mergeCell ref="B304:B306"/>
    <mergeCell ref="B307:B309"/>
    <mergeCell ref="B310:B312"/>
    <mergeCell ref="B313:B315"/>
    <mergeCell ref="B316:B318"/>
    <mergeCell ref="B319:B320"/>
    <mergeCell ref="B321:B323"/>
    <mergeCell ref="B324:B325"/>
    <mergeCell ref="B326:B328"/>
    <mergeCell ref="B329:B332"/>
    <mergeCell ref="B333:B336"/>
    <mergeCell ref="B337:B339"/>
    <mergeCell ref="B340:B342"/>
    <mergeCell ref="B343:B345"/>
    <mergeCell ref="B346:B348"/>
    <mergeCell ref="B349:B351"/>
    <mergeCell ref="B352:B354"/>
    <mergeCell ref="B355:B357"/>
    <mergeCell ref="B358:B360"/>
    <mergeCell ref="B361:B363"/>
    <mergeCell ref="B364:B365"/>
    <mergeCell ref="B366:B367"/>
    <mergeCell ref="B368:B370"/>
    <mergeCell ref="B371:B373"/>
    <mergeCell ref="B374:B376"/>
    <mergeCell ref="B377:B379"/>
    <mergeCell ref="B380:B381"/>
    <mergeCell ref="B383:B386"/>
    <mergeCell ref="B387:B391"/>
    <mergeCell ref="B392:B394"/>
    <mergeCell ref="B395:B397"/>
    <mergeCell ref="B398:B402"/>
    <mergeCell ref="B403:B406"/>
    <mergeCell ref="B407:B412"/>
    <mergeCell ref="B413:B415"/>
    <mergeCell ref="B416:B418"/>
    <mergeCell ref="B419:B421"/>
    <mergeCell ref="B422:B424"/>
    <mergeCell ref="B425:B427"/>
    <mergeCell ref="B428:B431"/>
    <mergeCell ref="B432:B435"/>
    <mergeCell ref="B436:B438"/>
    <mergeCell ref="B439:B441"/>
    <mergeCell ref="B442:B444"/>
    <mergeCell ref="B445:B447"/>
    <mergeCell ref="B448:B450"/>
    <mergeCell ref="B451:B453"/>
    <mergeCell ref="B454:B457"/>
    <mergeCell ref="B458:B460"/>
    <mergeCell ref="B461:B464"/>
    <mergeCell ref="B465:B467"/>
    <mergeCell ref="B468:B470"/>
    <mergeCell ref="B471:B473"/>
    <mergeCell ref="B474:B477"/>
    <mergeCell ref="B478:B482"/>
    <mergeCell ref="B483:B485"/>
    <mergeCell ref="B486:B489"/>
    <mergeCell ref="B490:B493"/>
    <mergeCell ref="B494:B495"/>
    <mergeCell ref="B496:B498"/>
    <mergeCell ref="B499:B501"/>
    <mergeCell ref="B502:B504"/>
    <mergeCell ref="B505:B507"/>
    <mergeCell ref="B508:B510"/>
    <mergeCell ref="B511:B513"/>
    <mergeCell ref="B514:B516"/>
    <mergeCell ref="B517:B519"/>
    <mergeCell ref="B520:B523"/>
    <mergeCell ref="B524:B527"/>
    <mergeCell ref="B528:B531"/>
    <mergeCell ref="B532:B535"/>
    <mergeCell ref="B536:B539"/>
    <mergeCell ref="B540:B543"/>
    <mergeCell ref="B544:B547"/>
    <mergeCell ref="B548:B551"/>
    <mergeCell ref="B552:B555"/>
    <mergeCell ref="B556:B559"/>
    <mergeCell ref="B560:B562"/>
    <mergeCell ref="B563:B564"/>
    <mergeCell ref="B565:B567"/>
    <mergeCell ref="B568:B570"/>
    <mergeCell ref="B571:B573"/>
    <mergeCell ref="B574:B575"/>
    <mergeCell ref="B576:B578"/>
    <mergeCell ref="B579:B581"/>
    <mergeCell ref="B582:B585"/>
    <mergeCell ref="B586:B589"/>
    <mergeCell ref="B590:B593"/>
    <mergeCell ref="B594:B597"/>
    <mergeCell ref="B598:B600"/>
    <mergeCell ref="B601:B603"/>
    <mergeCell ref="B604:B606"/>
    <mergeCell ref="B607:B609"/>
    <mergeCell ref="B610:B614"/>
    <mergeCell ref="B615:B617"/>
    <mergeCell ref="B618:B621"/>
    <mergeCell ref="B622:B625"/>
    <mergeCell ref="B626:B629"/>
    <mergeCell ref="B630:B633"/>
    <mergeCell ref="B634:B637"/>
    <mergeCell ref="B638:B641"/>
    <mergeCell ref="B642:B645"/>
    <mergeCell ref="B646:B649"/>
    <mergeCell ref="B650:B653"/>
    <mergeCell ref="B654:B657"/>
    <mergeCell ref="B658:B660"/>
    <mergeCell ref="B661:B663"/>
    <mergeCell ref="B664:B668"/>
    <mergeCell ref="B669:B673"/>
    <mergeCell ref="B674:B677"/>
    <mergeCell ref="B678:B681"/>
    <mergeCell ref="B682:B683"/>
    <mergeCell ref="B684:B685"/>
    <mergeCell ref="B686:B689"/>
    <mergeCell ref="B690:B693"/>
    <mergeCell ref="C5:C7"/>
    <mergeCell ref="C8:C11"/>
    <mergeCell ref="C12:C14"/>
    <mergeCell ref="C15:C17"/>
    <mergeCell ref="C18:C21"/>
    <mergeCell ref="C22:C24"/>
    <mergeCell ref="C25:C28"/>
    <mergeCell ref="C29:C31"/>
    <mergeCell ref="C32:C35"/>
    <mergeCell ref="C36:C39"/>
    <mergeCell ref="C40:C41"/>
    <mergeCell ref="C42:C45"/>
    <mergeCell ref="C46:C49"/>
    <mergeCell ref="C50:C53"/>
    <mergeCell ref="C54:C57"/>
    <mergeCell ref="C58:C61"/>
    <mergeCell ref="C62:C65"/>
    <mergeCell ref="C66:C69"/>
    <mergeCell ref="C70:C73"/>
    <mergeCell ref="C74:C77"/>
    <mergeCell ref="C78:C81"/>
    <mergeCell ref="C82:C85"/>
    <mergeCell ref="C86:C89"/>
    <mergeCell ref="C90:C93"/>
    <mergeCell ref="C94:C97"/>
    <mergeCell ref="C98:C101"/>
    <mergeCell ref="C102:C105"/>
    <mergeCell ref="C106:C109"/>
    <mergeCell ref="C110:C113"/>
    <mergeCell ref="C114:C117"/>
    <mergeCell ref="C118:C121"/>
    <mergeCell ref="C122:C125"/>
    <mergeCell ref="C126:C129"/>
    <mergeCell ref="C131:C134"/>
    <mergeCell ref="C135:C138"/>
    <mergeCell ref="C139:C141"/>
    <mergeCell ref="C142:C144"/>
    <mergeCell ref="C145:C147"/>
    <mergeCell ref="C148:C150"/>
    <mergeCell ref="C151:C153"/>
    <mergeCell ref="C154:C156"/>
    <mergeCell ref="C157:C159"/>
    <mergeCell ref="C160:C161"/>
    <mergeCell ref="C162:C163"/>
    <mergeCell ref="C164:C165"/>
    <mergeCell ref="C166:C167"/>
    <mergeCell ref="C168:C169"/>
    <mergeCell ref="C171:C174"/>
    <mergeCell ref="C175:C178"/>
    <mergeCell ref="C179:C181"/>
    <mergeCell ref="C182:C183"/>
    <mergeCell ref="C184:C186"/>
    <mergeCell ref="C187:C188"/>
    <mergeCell ref="C189:C190"/>
    <mergeCell ref="C191:C192"/>
    <mergeCell ref="C193:C194"/>
    <mergeCell ref="C195:C197"/>
    <mergeCell ref="C198:C200"/>
    <mergeCell ref="C201:C203"/>
    <mergeCell ref="C204:C206"/>
    <mergeCell ref="C207:C210"/>
    <mergeCell ref="C211:C213"/>
    <mergeCell ref="C214:C215"/>
    <mergeCell ref="C216:C218"/>
    <mergeCell ref="C219:C221"/>
    <mergeCell ref="C222:C224"/>
    <mergeCell ref="C225:C226"/>
    <mergeCell ref="C227:C229"/>
    <mergeCell ref="C230:C231"/>
    <mergeCell ref="C232:C233"/>
    <mergeCell ref="C234:C236"/>
    <mergeCell ref="C237:C239"/>
    <mergeCell ref="C240:C241"/>
    <mergeCell ref="C242:C244"/>
    <mergeCell ref="C245:C247"/>
    <mergeCell ref="C248:C250"/>
    <mergeCell ref="C251:C253"/>
    <mergeCell ref="C254:C255"/>
    <mergeCell ref="C256:C258"/>
    <mergeCell ref="C259:C261"/>
    <mergeCell ref="C262:C264"/>
    <mergeCell ref="C265:C267"/>
    <mergeCell ref="C268:C270"/>
    <mergeCell ref="C271:C272"/>
    <mergeCell ref="C273:C275"/>
    <mergeCell ref="C276:C277"/>
    <mergeCell ref="C279:C282"/>
    <mergeCell ref="C283:C285"/>
    <mergeCell ref="C286:C287"/>
    <mergeCell ref="C288:C289"/>
    <mergeCell ref="C290:C291"/>
    <mergeCell ref="C292:C294"/>
    <mergeCell ref="C295:C297"/>
    <mergeCell ref="C298:C300"/>
    <mergeCell ref="C301:C303"/>
    <mergeCell ref="C304:C306"/>
    <mergeCell ref="C307:C309"/>
    <mergeCell ref="C310:C312"/>
    <mergeCell ref="C313:C315"/>
    <mergeCell ref="C316:C318"/>
    <mergeCell ref="C319:C320"/>
    <mergeCell ref="C321:C323"/>
    <mergeCell ref="C324:C325"/>
    <mergeCell ref="C326:C328"/>
    <mergeCell ref="C329:C332"/>
    <mergeCell ref="C333:C336"/>
    <mergeCell ref="C337:C339"/>
    <mergeCell ref="C340:C342"/>
    <mergeCell ref="C343:C345"/>
    <mergeCell ref="C346:C348"/>
    <mergeCell ref="C349:C351"/>
    <mergeCell ref="C352:C354"/>
    <mergeCell ref="C355:C357"/>
    <mergeCell ref="C358:C360"/>
    <mergeCell ref="C361:C363"/>
    <mergeCell ref="C364:C365"/>
    <mergeCell ref="C366:C367"/>
    <mergeCell ref="C368:C370"/>
    <mergeCell ref="C371:C373"/>
    <mergeCell ref="C374:C376"/>
    <mergeCell ref="C377:C379"/>
    <mergeCell ref="C380:C381"/>
    <mergeCell ref="C383:C386"/>
    <mergeCell ref="C387:C391"/>
    <mergeCell ref="C392:C394"/>
    <mergeCell ref="C395:C397"/>
    <mergeCell ref="C398:C402"/>
    <mergeCell ref="C403:C406"/>
    <mergeCell ref="C407:C412"/>
    <mergeCell ref="C413:C415"/>
    <mergeCell ref="C416:C418"/>
    <mergeCell ref="C419:C421"/>
    <mergeCell ref="C422:C424"/>
    <mergeCell ref="C425:C427"/>
    <mergeCell ref="C428:C431"/>
    <mergeCell ref="C432:C435"/>
    <mergeCell ref="C436:C438"/>
    <mergeCell ref="C439:C441"/>
    <mergeCell ref="C442:C444"/>
    <mergeCell ref="C445:C447"/>
    <mergeCell ref="C448:C450"/>
    <mergeCell ref="C451:C453"/>
    <mergeCell ref="C454:C457"/>
    <mergeCell ref="C458:C460"/>
    <mergeCell ref="C461:C464"/>
    <mergeCell ref="C465:C467"/>
    <mergeCell ref="C468:C470"/>
    <mergeCell ref="C471:C473"/>
    <mergeCell ref="C474:C477"/>
    <mergeCell ref="C478:C482"/>
    <mergeCell ref="C483:C485"/>
    <mergeCell ref="C486:C489"/>
    <mergeCell ref="C490:C493"/>
    <mergeCell ref="C494:C495"/>
    <mergeCell ref="C496:C498"/>
    <mergeCell ref="C499:C501"/>
    <mergeCell ref="C502:C504"/>
    <mergeCell ref="C505:C507"/>
    <mergeCell ref="C508:C510"/>
    <mergeCell ref="C511:C513"/>
    <mergeCell ref="C514:C516"/>
    <mergeCell ref="C517:C519"/>
    <mergeCell ref="C520:C523"/>
    <mergeCell ref="C524:C527"/>
    <mergeCell ref="C528:C531"/>
    <mergeCell ref="C532:C535"/>
    <mergeCell ref="C536:C539"/>
    <mergeCell ref="C540:C543"/>
    <mergeCell ref="C544:C547"/>
    <mergeCell ref="C548:C551"/>
    <mergeCell ref="C552:C555"/>
    <mergeCell ref="C556:C559"/>
    <mergeCell ref="C560:C562"/>
    <mergeCell ref="C563:C564"/>
    <mergeCell ref="C565:C567"/>
    <mergeCell ref="C568:C570"/>
    <mergeCell ref="C571:C573"/>
    <mergeCell ref="C574:C575"/>
    <mergeCell ref="C576:C578"/>
    <mergeCell ref="C579:C581"/>
    <mergeCell ref="C582:C585"/>
    <mergeCell ref="C586:C589"/>
    <mergeCell ref="C590:C593"/>
    <mergeCell ref="C594:C597"/>
    <mergeCell ref="C598:C600"/>
    <mergeCell ref="C601:C603"/>
    <mergeCell ref="C604:C606"/>
    <mergeCell ref="C607:C609"/>
    <mergeCell ref="C610:C614"/>
    <mergeCell ref="C615:C617"/>
    <mergeCell ref="C618:C621"/>
    <mergeCell ref="C622:C625"/>
    <mergeCell ref="C626:C629"/>
    <mergeCell ref="C630:C633"/>
    <mergeCell ref="C634:C637"/>
    <mergeCell ref="C638:C641"/>
    <mergeCell ref="C642:C645"/>
    <mergeCell ref="C646:C649"/>
    <mergeCell ref="C650:C653"/>
    <mergeCell ref="C654:C657"/>
    <mergeCell ref="C658:C660"/>
    <mergeCell ref="C661:C663"/>
    <mergeCell ref="C664:C668"/>
    <mergeCell ref="C669:C673"/>
    <mergeCell ref="C674:C677"/>
    <mergeCell ref="C678:C681"/>
    <mergeCell ref="C682:C683"/>
    <mergeCell ref="C684:C685"/>
    <mergeCell ref="C686:C689"/>
    <mergeCell ref="C690:C693"/>
    <mergeCell ref="D173:D174"/>
    <mergeCell ref="D177:D178"/>
    <mergeCell ref="D209:D210"/>
    <mergeCell ref="D263:D264"/>
    <mergeCell ref="D290:D291"/>
    <mergeCell ref="D420:D421"/>
    <mergeCell ref="D474:D477"/>
    <mergeCell ref="D488:D489"/>
    <mergeCell ref="E173:E174"/>
    <mergeCell ref="E177:E178"/>
    <mergeCell ref="E209:E210"/>
    <mergeCell ref="E263:E264"/>
    <mergeCell ref="E290:E291"/>
    <mergeCell ref="E420:E421"/>
    <mergeCell ref="E474:E477"/>
    <mergeCell ref="E488:E489"/>
    <mergeCell ref="F5:F7"/>
    <mergeCell ref="F8:F11"/>
    <mergeCell ref="F12:F14"/>
    <mergeCell ref="F15:F17"/>
    <mergeCell ref="F18:F21"/>
    <mergeCell ref="F22:F24"/>
    <mergeCell ref="F25:F28"/>
    <mergeCell ref="F29:F31"/>
    <mergeCell ref="F32:F35"/>
    <mergeCell ref="F36:F39"/>
    <mergeCell ref="F40:F41"/>
    <mergeCell ref="F42:F45"/>
    <mergeCell ref="F46:F49"/>
    <mergeCell ref="F50:F53"/>
    <mergeCell ref="F54:F57"/>
    <mergeCell ref="F58:F61"/>
    <mergeCell ref="F62:F65"/>
    <mergeCell ref="F66:F69"/>
    <mergeCell ref="F70:F73"/>
    <mergeCell ref="F74:F77"/>
    <mergeCell ref="F78:F81"/>
    <mergeCell ref="F82:F85"/>
    <mergeCell ref="F86:F89"/>
    <mergeCell ref="F90:F93"/>
    <mergeCell ref="F94:F97"/>
    <mergeCell ref="F98:F101"/>
    <mergeCell ref="F102:F105"/>
    <mergeCell ref="F106:F109"/>
    <mergeCell ref="F110:F113"/>
    <mergeCell ref="F114:F117"/>
    <mergeCell ref="F118:F121"/>
    <mergeCell ref="F122:F125"/>
    <mergeCell ref="F126:F129"/>
    <mergeCell ref="F131:F134"/>
    <mergeCell ref="F135:F138"/>
    <mergeCell ref="F139:F141"/>
    <mergeCell ref="F142:F144"/>
    <mergeCell ref="F145:F147"/>
    <mergeCell ref="F148:F150"/>
    <mergeCell ref="F151:F153"/>
    <mergeCell ref="F154:F156"/>
    <mergeCell ref="F157:F159"/>
    <mergeCell ref="F160:F161"/>
    <mergeCell ref="F162:F163"/>
    <mergeCell ref="F164:F165"/>
    <mergeCell ref="F166:F167"/>
    <mergeCell ref="F168:F169"/>
    <mergeCell ref="F171:F173"/>
    <mergeCell ref="F175:F177"/>
    <mergeCell ref="F179:F181"/>
    <mergeCell ref="F182:F183"/>
    <mergeCell ref="F184:F186"/>
    <mergeCell ref="F187:F188"/>
    <mergeCell ref="F189:F190"/>
    <mergeCell ref="F191:F192"/>
    <mergeCell ref="F193:F194"/>
    <mergeCell ref="F195:F197"/>
    <mergeCell ref="F198:F200"/>
    <mergeCell ref="F201:F203"/>
    <mergeCell ref="F204:F206"/>
    <mergeCell ref="F207:F210"/>
    <mergeCell ref="F211:F213"/>
    <mergeCell ref="F214:F215"/>
    <mergeCell ref="F216:F218"/>
    <mergeCell ref="F219:F221"/>
    <mergeCell ref="F222:F224"/>
    <mergeCell ref="F225:F226"/>
    <mergeCell ref="F227:F229"/>
    <mergeCell ref="F230:F231"/>
    <mergeCell ref="F232:F233"/>
    <mergeCell ref="F234:F236"/>
    <mergeCell ref="F237:F239"/>
    <mergeCell ref="F240:F241"/>
    <mergeCell ref="F242:F244"/>
    <mergeCell ref="F245:F247"/>
    <mergeCell ref="F248:F250"/>
    <mergeCell ref="F251:F253"/>
    <mergeCell ref="F254:F255"/>
    <mergeCell ref="F256:F258"/>
    <mergeCell ref="F259:F261"/>
    <mergeCell ref="F262:F264"/>
    <mergeCell ref="F265:F267"/>
    <mergeCell ref="F268:F270"/>
    <mergeCell ref="F271:F272"/>
    <mergeCell ref="F273:F275"/>
    <mergeCell ref="F276:F277"/>
    <mergeCell ref="F279:F282"/>
    <mergeCell ref="F283:F285"/>
    <mergeCell ref="F286:F287"/>
    <mergeCell ref="F288:F289"/>
    <mergeCell ref="F290:F291"/>
    <mergeCell ref="F292:F294"/>
    <mergeCell ref="F295:F297"/>
    <mergeCell ref="F298:F300"/>
    <mergeCell ref="F301:F303"/>
    <mergeCell ref="F304:F306"/>
    <mergeCell ref="F307:F309"/>
    <mergeCell ref="F310:F312"/>
    <mergeCell ref="F313:F315"/>
    <mergeCell ref="F316:F318"/>
    <mergeCell ref="F319:F320"/>
    <mergeCell ref="F321:F323"/>
    <mergeCell ref="F324:F325"/>
    <mergeCell ref="F326:F328"/>
    <mergeCell ref="F329:F332"/>
    <mergeCell ref="F333:F336"/>
    <mergeCell ref="F337:F339"/>
    <mergeCell ref="F340:F342"/>
    <mergeCell ref="F343:F345"/>
    <mergeCell ref="F346:F348"/>
    <mergeCell ref="F349:F351"/>
    <mergeCell ref="F352:F354"/>
    <mergeCell ref="F355:F357"/>
    <mergeCell ref="F358:F360"/>
    <mergeCell ref="F361:F363"/>
    <mergeCell ref="F364:F365"/>
    <mergeCell ref="F366:F367"/>
    <mergeCell ref="F368:F370"/>
    <mergeCell ref="F371:F373"/>
    <mergeCell ref="F374:F376"/>
    <mergeCell ref="F377:F379"/>
    <mergeCell ref="F380:F381"/>
    <mergeCell ref="F383:F386"/>
    <mergeCell ref="F387:F391"/>
    <mergeCell ref="F392:F394"/>
    <mergeCell ref="F395:F396"/>
    <mergeCell ref="F398:F402"/>
    <mergeCell ref="F403:F406"/>
    <mergeCell ref="F407:F412"/>
    <mergeCell ref="F413:F415"/>
    <mergeCell ref="F416:F417"/>
    <mergeCell ref="F419:F421"/>
    <mergeCell ref="F422:F424"/>
    <mergeCell ref="F425:F427"/>
    <mergeCell ref="F428:F431"/>
    <mergeCell ref="F432:F435"/>
    <mergeCell ref="F436:F438"/>
    <mergeCell ref="F439:F440"/>
    <mergeCell ref="F442:F444"/>
    <mergeCell ref="F445:F447"/>
    <mergeCell ref="F448:F450"/>
    <mergeCell ref="F451:F453"/>
    <mergeCell ref="F454:F457"/>
    <mergeCell ref="F458:F460"/>
    <mergeCell ref="F461:F464"/>
    <mergeCell ref="F465:F467"/>
    <mergeCell ref="F468:F470"/>
    <mergeCell ref="F471:F473"/>
    <mergeCell ref="F474:F477"/>
    <mergeCell ref="F478:F482"/>
    <mergeCell ref="F483:F485"/>
    <mergeCell ref="F486:F489"/>
    <mergeCell ref="F490:F493"/>
    <mergeCell ref="F494:F495"/>
    <mergeCell ref="F496:F498"/>
    <mergeCell ref="F499:F501"/>
    <mergeCell ref="F502:F504"/>
    <mergeCell ref="F505:F507"/>
    <mergeCell ref="F508:F510"/>
    <mergeCell ref="F511:F513"/>
    <mergeCell ref="F514:F516"/>
    <mergeCell ref="F517:F519"/>
    <mergeCell ref="F520:F523"/>
    <mergeCell ref="F524:F527"/>
    <mergeCell ref="F528:F531"/>
    <mergeCell ref="F532:F535"/>
    <mergeCell ref="F536:F539"/>
    <mergeCell ref="F540:F543"/>
    <mergeCell ref="F544:F547"/>
    <mergeCell ref="F548:F551"/>
    <mergeCell ref="F552:F555"/>
    <mergeCell ref="F556:F559"/>
    <mergeCell ref="F560:F562"/>
    <mergeCell ref="F563:F564"/>
    <mergeCell ref="F565:F567"/>
    <mergeCell ref="F568:F570"/>
    <mergeCell ref="F571:F573"/>
    <mergeCell ref="F574:F575"/>
    <mergeCell ref="F576:F578"/>
    <mergeCell ref="F579:F581"/>
    <mergeCell ref="F582:F585"/>
    <mergeCell ref="F586:F589"/>
    <mergeCell ref="F590:F593"/>
    <mergeCell ref="F594:F597"/>
    <mergeCell ref="F598:F600"/>
    <mergeCell ref="F601:F603"/>
    <mergeCell ref="F604:F606"/>
    <mergeCell ref="F607:F609"/>
    <mergeCell ref="F610:F614"/>
    <mergeCell ref="F615:F617"/>
    <mergeCell ref="F618:F621"/>
    <mergeCell ref="F622:F625"/>
    <mergeCell ref="F626:F629"/>
    <mergeCell ref="F630:F633"/>
    <mergeCell ref="F634:F637"/>
    <mergeCell ref="F638:F641"/>
    <mergeCell ref="F642:F645"/>
    <mergeCell ref="F646:F649"/>
    <mergeCell ref="F650:F653"/>
    <mergeCell ref="F654:F657"/>
    <mergeCell ref="F658:F660"/>
    <mergeCell ref="F661:F663"/>
    <mergeCell ref="F664:F668"/>
    <mergeCell ref="F669:F673"/>
    <mergeCell ref="F674:F677"/>
    <mergeCell ref="F678:F681"/>
    <mergeCell ref="F682:F683"/>
    <mergeCell ref="F684:F685"/>
    <mergeCell ref="F686:F689"/>
    <mergeCell ref="F690:F693"/>
    <mergeCell ref="G5:G7"/>
    <mergeCell ref="G8:G11"/>
    <mergeCell ref="G12:G14"/>
    <mergeCell ref="G15:G17"/>
    <mergeCell ref="G18:G21"/>
    <mergeCell ref="G22:G24"/>
    <mergeCell ref="G25:G28"/>
    <mergeCell ref="G29:G31"/>
    <mergeCell ref="G32:G35"/>
    <mergeCell ref="G36:G39"/>
    <mergeCell ref="G40:G41"/>
    <mergeCell ref="G42:G45"/>
    <mergeCell ref="G46:G49"/>
    <mergeCell ref="G50:G53"/>
    <mergeCell ref="G54:G57"/>
    <mergeCell ref="G58:G61"/>
    <mergeCell ref="G62:G65"/>
    <mergeCell ref="G66:G69"/>
    <mergeCell ref="G70:G73"/>
    <mergeCell ref="G74:G77"/>
    <mergeCell ref="G78:G81"/>
    <mergeCell ref="G82:G85"/>
    <mergeCell ref="G86:G89"/>
    <mergeCell ref="G90:G93"/>
    <mergeCell ref="G94:G97"/>
    <mergeCell ref="G98:G101"/>
    <mergeCell ref="G102:G105"/>
    <mergeCell ref="G106:G109"/>
    <mergeCell ref="G110:G113"/>
    <mergeCell ref="G114:G117"/>
    <mergeCell ref="G118:G121"/>
    <mergeCell ref="G122:G125"/>
    <mergeCell ref="G126:G129"/>
    <mergeCell ref="G131:G134"/>
    <mergeCell ref="G135:G138"/>
    <mergeCell ref="G139:G141"/>
    <mergeCell ref="G142:G144"/>
    <mergeCell ref="G145:G147"/>
    <mergeCell ref="G148:G150"/>
    <mergeCell ref="G151:G153"/>
    <mergeCell ref="G154:G156"/>
    <mergeCell ref="G157:G159"/>
    <mergeCell ref="G160:G161"/>
    <mergeCell ref="G162:G163"/>
    <mergeCell ref="G164:G165"/>
    <mergeCell ref="G166:G167"/>
    <mergeCell ref="G168:G169"/>
    <mergeCell ref="G171:G173"/>
    <mergeCell ref="G175:G177"/>
    <mergeCell ref="G179:G181"/>
    <mergeCell ref="G182:G183"/>
    <mergeCell ref="G184:G186"/>
    <mergeCell ref="G187:G188"/>
    <mergeCell ref="G189:G190"/>
    <mergeCell ref="G191:G192"/>
    <mergeCell ref="G193:G194"/>
    <mergeCell ref="G195:G197"/>
    <mergeCell ref="G198:G200"/>
    <mergeCell ref="G201:G203"/>
    <mergeCell ref="G204:G206"/>
    <mergeCell ref="G207:G210"/>
    <mergeCell ref="G211:G213"/>
    <mergeCell ref="G214:G215"/>
    <mergeCell ref="G216:G218"/>
    <mergeCell ref="G219:G221"/>
    <mergeCell ref="G222:G224"/>
    <mergeCell ref="G225:G226"/>
    <mergeCell ref="G227:G229"/>
    <mergeCell ref="G230:G231"/>
    <mergeCell ref="G232:G233"/>
    <mergeCell ref="G234:G236"/>
    <mergeCell ref="G237:G239"/>
    <mergeCell ref="G240:G241"/>
    <mergeCell ref="G242:G244"/>
    <mergeCell ref="G245:G247"/>
    <mergeCell ref="G248:G250"/>
    <mergeCell ref="G251:G253"/>
    <mergeCell ref="G254:G255"/>
    <mergeCell ref="G256:G258"/>
    <mergeCell ref="G259:G261"/>
    <mergeCell ref="G262:G264"/>
    <mergeCell ref="G265:G267"/>
    <mergeCell ref="G268:G270"/>
    <mergeCell ref="G271:G272"/>
    <mergeCell ref="G273:G275"/>
    <mergeCell ref="G276:G277"/>
    <mergeCell ref="G279:G282"/>
    <mergeCell ref="G283:G285"/>
    <mergeCell ref="G286:G287"/>
    <mergeCell ref="G288:G289"/>
    <mergeCell ref="G290:G291"/>
    <mergeCell ref="G292:G294"/>
    <mergeCell ref="G295:G297"/>
    <mergeCell ref="G298:G300"/>
    <mergeCell ref="G301:G303"/>
    <mergeCell ref="G304:G306"/>
    <mergeCell ref="G307:G309"/>
    <mergeCell ref="G310:G312"/>
    <mergeCell ref="G313:G315"/>
    <mergeCell ref="G316:G318"/>
    <mergeCell ref="G319:G320"/>
    <mergeCell ref="G321:G323"/>
    <mergeCell ref="G324:G325"/>
    <mergeCell ref="G326:G328"/>
    <mergeCell ref="G329:G332"/>
    <mergeCell ref="G333:G336"/>
    <mergeCell ref="G337:G339"/>
    <mergeCell ref="G340:G342"/>
    <mergeCell ref="G343:G345"/>
    <mergeCell ref="G346:G348"/>
    <mergeCell ref="G349:G351"/>
    <mergeCell ref="G352:G354"/>
    <mergeCell ref="G355:G357"/>
    <mergeCell ref="G358:G360"/>
    <mergeCell ref="G361:G363"/>
    <mergeCell ref="G364:G365"/>
    <mergeCell ref="G366:G367"/>
    <mergeCell ref="G368:G370"/>
    <mergeCell ref="G371:G373"/>
    <mergeCell ref="G374:G376"/>
    <mergeCell ref="G377:G379"/>
    <mergeCell ref="G380:G381"/>
    <mergeCell ref="G383:G386"/>
    <mergeCell ref="G387:G391"/>
    <mergeCell ref="G392:G394"/>
    <mergeCell ref="G395:G396"/>
    <mergeCell ref="G398:G402"/>
    <mergeCell ref="G403:G406"/>
    <mergeCell ref="G407:G412"/>
    <mergeCell ref="G413:G415"/>
    <mergeCell ref="G416:G417"/>
    <mergeCell ref="G419:G421"/>
    <mergeCell ref="G422:G424"/>
    <mergeCell ref="G425:G427"/>
    <mergeCell ref="G428:G431"/>
    <mergeCell ref="G432:G435"/>
    <mergeCell ref="G436:G438"/>
    <mergeCell ref="G439:G440"/>
    <mergeCell ref="G442:G444"/>
    <mergeCell ref="G445:G447"/>
    <mergeCell ref="G448:G450"/>
    <mergeCell ref="G451:G453"/>
    <mergeCell ref="G454:G457"/>
    <mergeCell ref="G458:G460"/>
    <mergeCell ref="G461:G464"/>
    <mergeCell ref="G465:G467"/>
    <mergeCell ref="G468:G470"/>
    <mergeCell ref="G471:G473"/>
    <mergeCell ref="G474:G477"/>
    <mergeCell ref="G478:G482"/>
    <mergeCell ref="G483:G485"/>
    <mergeCell ref="G486:G489"/>
    <mergeCell ref="G490:G493"/>
    <mergeCell ref="G494:G495"/>
    <mergeCell ref="G496:G498"/>
    <mergeCell ref="G499:G501"/>
    <mergeCell ref="G502:G504"/>
    <mergeCell ref="G505:G507"/>
    <mergeCell ref="G508:G510"/>
    <mergeCell ref="G511:G513"/>
    <mergeCell ref="G514:G516"/>
    <mergeCell ref="G517:G519"/>
    <mergeCell ref="G520:G523"/>
    <mergeCell ref="G524:G527"/>
    <mergeCell ref="G528:G531"/>
    <mergeCell ref="G532:G535"/>
    <mergeCell ref="G536:G539"/>
    <mergeCell ref="G540:G543"/>
    <mergeCell ref="G544:G547"/>
    <mergeCell ref="G548:G551"/>
    <mergeCell ref="G552:G555"/>
    <mergeCell ref="G556:G559"/>
    <mergeCell ref="G560:G562"/>
    <mergeCell ref="G563:G564"/>
    <mergeCell ref="G565:G567"/>
    <mergeCell ref="G568:G570"/>
    <mergeCell ref="G571:G573"/>
    <mergeCell ref="G574:G575"/>
    <mergeCell ref="G576:G578"/>
    <mergeCell ref="G579:G581"/>
    <mergeCell ref="G582:G585"/>
    <mergeCell ref="G586:G589"/>
    <mergeCell ref="G590:G593"/>
    <mergeCell ref="G594:G597"/>
    <mergeCell ref="G598:G600"/>
    <mergeCell ref="G601:G603"/>
    <mergeCell ref="G604:G606"/>
    <mergeCell ref="G607:G609"/>
    <mergeCell ref="G610:G614"/>
    <mergeCell ref="G615:G617"/>
    <mergeCell ref="G618:G621"/>
    <mergeCell ref="G622:G625"/>
    <mergeCell ref="G626:G629"/>
    <mergeCell ref="G630:G633"/>
    <mergeCell ref="G634:G637"/>
    <mergeCell ref="G638:G641"/>
    <mergeCell ref="G642:G645"/>
    <mergeCell ref="G646:G649"/>
    <mergeCell ref="G650:G653"/>
    <mergeCell ref="G654:G657"/>
    <mergeCell ref="G658:G660"/>
    <mergeCell ref="G661:G663"/>
    <mergeCell ref="G664:G668"/>
    <mergeCell ref="G669:G673"/>
    <mergeCell ref="G674:G677"/>
    <mergeCell ref="G678:G681"/>
    <mergeCell ref="G682:G683"/>
    <mergeCell ref="G684:G685"/>
    <mergeCell ref="G686:G689"/>
    <mergeCell ref="G690:G693"/>
    <mergeCell ref="H5:H7"/>
    <mergeCell ref="H8:H11"/>
    <mergeCell ref="H12:H14"/>
    <mergeCell ref="H15:H17"/>
    <mergeCell ref="H18:H21"/>
    <mergeCell ref="H22:H24"/>
    <mergeCell ref="H25:H28"/>
    <mergeCell ref="H29:H31"/>
    <mergeCell ref="H32:H35"/>
    <mergeCell ref="H36:H39"/>
    <mergeCell ref="H40:H41"/>
    <mergeCell ref="H42:H45"/>
    <mergeCell ref="H46:H49"/>
    <mergeCell ref="H50:H53"/>
    <mergeCell ref="H54:H57"/>
    <mergeCell ref="H58:H61"/>
    <mergeCell ref="H62:H65"/>
    <mergeCell ref="H66:H69"/>
    <mergeCell ref="H70:H73"/>
    <mergeCell ref="H74:H77"/>
    <mergeCell ref="H78:H81"/>
    <mergeCell ref="H82:H85"/>
    <mergeCell ref="H86:H89"/>
    <mergeCell ref="H90:H93"/>
    <mergeCell ref="H94:H97"/>
    <mergeCell ref="H98:H101"/>
    <mergeCell ref="H102:H105"/>
    <mergeCell ref="H106:H109"/>
    <mergeCell ref="H110:H113"/>
    <mergeCell ref="H114:H117"/>
    <mergeCell ref="H118:H121"/>
    <mergeCell ref="H122:H125"/>
    <mergeCell ref="H126:H129"/>
    <mergeCell ref="H131:H134"/>
    <mergeCell ref="H135:H138"/>
    <mergeCell ref="H139:H141"/>
    <mergeCell ref="H142:H144"/>
    <mergeCell ref="H145:H147"/>
    <mergeCell ref="H148:H150"/>
    <mergeCell ref="H151:H153"/>
    <mergeCell ref="H154:H156"/>
    <mergeCell ref="H157:H159"/>
    <mergeCell ref="H160:H161"/>
    <mergeCell ref="H162:H163"/>
    <mergeCell ref="H164:H165"/>
    <mergeCell ref="H166:H167"/>
    <mergeCell ref="H168:H169"/>
    <mergeCell ref="H171:H173"/>
    <mergeCell ref="H175:H177"/>
    <mergeCell ref="H179:H181"/>
    <mergeCell ref="H182:H183"/>
    <mergeCell ref="H184:H186"/>
    <mergeCell ref="H187:H188"/>
    <mergeCell ref="H189:H190"/>
    <mergeCell ref="H191:H192"/>
    <mergeCell ref="H193:H194"/>
    <mergeCell ref="H195:H197"/>
    <mergeCell ref="H198:H200"/>
    <mergeCell ref="H201:H203"/>
    <mergeCell ref="H204:H206"/>
    <mergeCell ref="H207:H210"/>
    <mergeCell ref="H211:H213"/>
    <mergeCell ref="H214:H215"/>
    <mergeCell ref="H216:H218"/>
    <mergeCell ref="H219:H221"/>
    <mergeCell ref="H222:H224"/>
    <mergeCell ref="H225:H226"/>
    <mergeCell ref="H227:H229"/>
    <mergeCell ref="H230:H231"/>
    <mergeCell ref="H232:H233"/>
    <mergeCell ref="H234:H236"/>
    <mergeCell ref="H237:H239"/>
    <mergeCell ref="H240:H241"/>
    <mergeCell ref="H242:H244"/>
    <mergeCell ref="H245:H247"/>
    <mergeCell ref="H248:H250"/>
    <mergeCell ref="H251:H253"/>
    <mergeCell ref="H254:H255"/>
    <mergeCell ref="H256:H258"/>
    <mergeCell ref="H259:H261"/>
    <mergeCell ref="H262:H264"/>
    <mergeCell ref="H265:H267"/>
    <mergeCell ref="H268:H270"/>
    <mergeCell ref="H271:H272"/>
    <mergeCell ref="H273:H275"/>
    <mergeCell ref="H276:H277"/>
    <mergeCell ref="H279:H282"/>
    <mergeCell ref="H283:H285"/>
    <mergeCell ref="H286:H287"/>
    <mergeCell ref="H288:H289"/>
    <mergeCell ref="H290:H291"/>
    <mergeCell ref="H292:H294"/>
    <mergeCell ref="H295:H297"/>
    <mergeCell ref="H298:H300"/>
    <mergeCell ref="H301:H303"/>
    <mergeCell ref="H304:H306"/>
    <mergeCell ref="H307:H309"/>
    <mergeCell ref="H310:H312"/>
    <mergeCell ref="H313:H315"/>
    <mergeCell ref="H316:H318"/>
    <mergeCell ref="H319:H320"/>
    <mergeCell ref="H321:H323"/>
    <mergeCell ref="H324:H325"/>
    <mergeCell ref="H326:H328"/>
    <mergeCell ref="H329:H332"/>
    <mergeCell ref="H333:H336"/>
    <mergeCell ref="H337:H339"/>
    <mergeCell ref="H340:H342"/>
    <mergeCell ref="H343:H345"/>
    <mergeCell ref="H346:H348"/>
    <mergeCell ref="H349:H351"/>
    <mergeCell ref="H352:H354"/>
    <mergeCell ref="H355:H357"/>
    <mergeCell ref="H358:H360"/>
    <mergeCell ref="H361:H363"/>
    <mergeCell ref="H364:H365"/>
    <mergeCell ref="H366:H367"/>
    <mergeCell ref="H368:H370"/>
    <mergeCell ref="H371:H373"/>
    <mergeCell ref="H374:H376"/>
    <mergeCell ref="H377:H379"/>
    <mergeCell ref="H380:H381"/>
    <mergeCell ref="H383:H386"/>
    <mergeCell ref="H387:H389"/>
    <mergeCell ref="H390:H391"/>
    <mergeCell ref="H392:H394"/>
    <mergeCell ref="H395:H397"/>
    <mergeCell ref="H398:H402"/>
    <mergeCell ref="H403:H406"/>
    <mergeCell ref="H407:H412"/>
    <mergeCell ref="H413:H415"/>
    <mergeCell ref="H416:H418"/>
    <mergeCell ref="H419:H420"/>
    <mergeCell ref="H422:H424"/>
    <mergeCell ref="H425:H427"/>
    <mergeCell ref="H428:H431"/>
    <mergeCell ref="H432:H435"/>
    <mergeCell ref="H436:H438"/>
    <mergeCell ref="H439:H441"/>
    <mergeCell ref="H442:H444"/>
    <mergeCell ref="H445:H447"/>
    <mergeCell ref="H448:H450"/>
    <mergeCell ref="H451:H452"/>
    <mergeCell ref="H454:H457"/>
    <mergeCell ref="H458:H460"/>
    <mergeCell ref="H461:H464"/>
    <mergeCell ref="H465:H467"/>
    <mergeCell ref="H468:H470"/>
    <mergeCell ref="H471:H473"/>
    <mergeCell ref="H474:H477"/>
    <mergeCell ref="H478:H482"/>
    <mergeCell ref="H483:H485"/>
    <mergeCell ref="H486:H489"/>
    <mergeCell ref="H490:H493"/>
    <mergeCell ref="H494:H495"/>
    <mergeCell ref="H496:H498"/>
    <mergeCell ref="H499:H501"/>
    <mergeCell ref="H502:H504"/>
    <mergeCell ref="H505:H507"/>
    <mergeCell ref="H508:H510"/>
    <mergeCell ref="H511:H513"/>
    <mergeCell ref="H514:H516"/>
    <mergeCell ref="H517:H519"/>
    <mergeCell ref="H520:H523"/>
    <mergeCell ref="H524:H527"/>
    <mergeCell ref="H528:H531"/>
    <mergeCell ref="H532:H535"/>
    <mergeCell ref="H536:H539"/>
    <mergeCell ref="H540:H543"/>
    <mergeCell ref="H544:H547"/>
    <mergeCell ref="H548:H551"/>
    <mergeCell ref="H552:H555"/>
    <mergeCell ref="H556:H559"/>
    <mergeCell ref="H560:H562"/>
    <mergeCell ref="H563:H564"/>
    <mergeCell ref="H565:H567"/>
    <mergeCell ref="H568:H570"/>
    <mergeCell ref="H571:H573"/>
    <mergeCell ref="H574:H575"/>
    <mergeCell ref="H576:H578"/>
    <mergeCell ref="H579:H581"/>
    <mergeCell ref="H582:H585"/>
    <mergeCell ref="H586:H589"/>
    <mergeCell ref="H590:H593"/>
    <mergeCell ref="H594:H597"/>
    <mergeCell ref="H598:H600"/>
    <mergeCell ref="H601:H603"/>
    <mergeCell ref="H604:H606"/>
    <mergeCell ref="H607:H609"/>
    <mergeCell ref="H610:H614"/>
    <mergeCell ref="H615:H617"/>
    <mergeCell ref="H618:H621"/>
    <mergeCell ref="H622:H625"/>
    <mergeCell ref="H626:H629"/>
    <mergeCell ref="H630:H633"/>
    <mergeCell ref="H634:H637"/>
    <mergeCell ref="H638:H641"/>
    <mergeCell ref="H642:H645"/>
    <mergeCell ref="H646:H649"/>
    <mergeCell ref="H650:H653"/>
    <mergeCell ref="H654:H657"/>
    <mergeCell ref="H658:H660"/>
    <mergeCell ref="H661:H663"/>
    <mergeCell ref="H664:H668"/>
    <mergeCell ref="H669:H673"/>
    <mergeCell ref="H674:H677"/>
    <mergeCell ref="H678:H681"/>
    <mergeCell ref="H682:H683"/>
    <mergeCell ref="H684:H685"/>
    <mergeCell ref="H686:H689"/>
    <mergeCell ref="H690:H693"/>
    <mergeCell ref="I5:I7"/>
    <mergeCell ref="I8:I11"/>
    <mergeCell ref="I12:I14"/>
    <mergeCell ref="I15:I17"/>
    <mergeCell ref="I18:I21"/>
    <mergeCell ref="I22:I24"/>
    <mergeCell ref="I25:I28"/>
    <mergeCell ref="I29:I31"/>
    <mergeCell ref="I32:I35"/>
    <mergeCell ref="I36:I39"/>
    <mergeCell ref="I40:I41"/>
    <mergeCell ref="I42:I45"/>
    <mergeCell ref="I46:I49"/>
    <mergeCell ref="I50:I53"/>
    <mergeCell ref="I54:I57"/>
    <mergeCell ref="I58:I61"/>
    <mergeCell ref="I62:I65"/>
    <mergeCell ref="I66:I69"/>
    <mergeCell ref="I70:I73"/>
    <mergeCell ref="I74:I77"/>
    <mergeCell ref="I78:I81"/>
    <mergeCell ref="I82:I85"/>
    <mergeCell ref="I86:I89"/>
    <mergeCell ref="I90:I93"/>
    <mergeCell ref="I94:I97"/>
    <mergeCell ref="I98:I101"/>
    <mergeCell ref="I102:I105"/>
    <mergeCell ref="I106:I109"/>
    <mergeCell ref="I110:I113"/>
    <mergeCell ref="I114:I117"/>
    <mergeCell ref="I118:I121"/>
    <mergeCell ref="I122:I125"/>
    <mergeCell ref="I126:I129"/>
    <mergeCell ref="I131:I134"/>
    <mergeCell ref="I135:I138"/>
    <mergeCell ref="I139:I141"/>
    <mergeCell ref="I142:I144"/>
    <mergeCell ref="I145:I147"/>
    <mergeCell ref="I148:I150"/>
    <mergeCell ref="I151:I153"/>
    <mergeCell ref="I154:I156"/>
    <mergeCell ref="I157:I159"/>
    <mergeCell ref="I160:I161"/>
    <mergeCell ref="I162:I163"/>
    <mergeCell ref="I164:I165"/>
    <mergeCell ref="I166:I167"/>
    <mergeCell ref="I168:I169"/>
    <mergeCell ref="I171:I173"/>
    <mergeCell ref="I175:I177"/>
    <mergeCell ref="I179:I181"/>
    <mergeCell ref="I182:I183"/>
    <mergeCell ref="I184:I186"/>
    <mergeCell ref="I187:I188"/>
    <mergeCell ref="I189:I190"/>
    <mergeCell ref="I191:I192"/>
    <mergeCell ref="I193:I194"/>
    <mergeCell ref="I195:I197"/>
    <mergeCell ref="I198:I200"/>
    <mergeCell ref="I201:I203"/>
    <mergeCell ref="I204:I206"/>
    <mergeCell ref="I207:I210"/>
    <mergeCell ref="I211:I213"/>
    <mergeCell ref="I214:I215"/>
    <mergeCell ref="I216:I218"/>
    <mergeCell ref="I219:I221"/>
    <mergeCell ref="I222:I224"/>
    <mergeCell ref="I225:I226"/>
    <mergeCell ref="I227:I229"/>
    <mergeCell ref="I230:I231"/>
    <mergeCell ref="I232:I233"/>
    <mergeCell ref="I234:I236"/>
    <mergeCell ref="I237:I239"/>
    <mergeCell ref="I240:I241"/>
    <mergeCell ref="I242:I244"/>
    <mergeCell ref="I245:I247"/>
    <mergeCell ref="I248:I250"/>
    <mergeCell ref="I251:I253"/>
    <mergeCell ref="I254:I255"/>
    <mergeCell ref="I256:I258"/>
    <mergeCell ref="I259:I261"/>
    <mergeCell ref="I262:I264"/>
    <mergeCell ref="I265:I267"/>
    <mergeCell ref="I268:I270"/>
    <mergeCell ref="I271:I272"/>
    <mergeCell ref="I273:I275"/>
    <mergeCell ref="I276:I277"/>
    <mergeCell ref="I279:I282"/>
    <mergeCell ref="I283:I285"/>
    <mergeCell ref="I286:I287"/>
    <mergeCell ref="I288:I289"/>
    <mergeCell ref="I290:I291"/>
    <mergeCell ref="I292:I294"/>
    <mergeCell ref="I295:I297"/>
    <mergeCell ref="I298:I300"/>
    <mergeCell ref="I301:I303"/>
    <mergeCell ref="I304:I306"/>
    <mergeCell ref="I307:I309"/>
    <mergeCell ref="I310:I312"/>
    <mergeCell ref="I313:I315"/>
    <mergeCell ref="I316:I318"/>
    <mergeCell ref="I319:I320"/>
    <mergeCell ref="I321:I323"/>
    <mergeCell ref="I324:I325"/>
    <mergeCell ref="I326:I328"/>
    <mergeCell ref="I329:I332"/>
    <mergeCell ref="I333:I336"/>
    <mergeCell ref="I337:I339"/>
    <mergeCell ref="I340:I342"/>
    <mergeCell ref="I343:I345"/>
    <mergeCell ref="I346:I348"/>
    <mergeCell ref="I349:I351"/>
    <mergeCell ref="I352:I354"/>
    <mergeCell ref="I355:I357"/>
    <mergeCell ref="I358:I360"/>
    <mergeCell ref="I361:I363"/>
    <mergeCell ref="I364:I365"/>
    <mergeCell ref="I366:I367"/>
    <mergeCell ref="I368:I370"/>
    <mergeCell ref="I371:I373"/>
    <mergeCell ref="I374:I376"/>
    <mergeCell ref="I377:I379"/>
    <mergeCell ref="I380:I381"/>
    <mergeCell ref="I383:I386"/>
    <mergeCell ref="I387:I389"/>
    <mergeCell ref="I390:I391"/>
    <mergeCell ref="I392:I394"/>
    <mergeCell ref="I395:I397"/>
    <mergeCell ref="I398:I402"/>
    <mergeCell ref="I403:I406"/>
    <mergeCell ref="I407:I412"/>
    <mergeCell ref="I413:I415"/>
    <mergeCell ref="I416:I418"/>
    <mergeCell ref="I419:I420"/>
    <mergeCell ref="I422:I424"/>
    <mergeCell ref="I425:I427"/>
    <mergeCell ref="I428:I431"/>
    <mergeCell ref="I432:I435"/>
    <mergeCell ref="I436:I438"/>
    <mergeCell ref="I439:I441"/>
    <mergeCell ref="I442:I444"/>
    <mergeCell ref="I445:I447"/>
    <mergeCell ref="I448:I450"/>
    <mergeCell ref="I451:I452"/>
    <mergeCell ref="I454:I457"/>
    <mergeCell ref="I458:I460"/>
    <mergeCell ref="I461:I464"/>
    <mergeCell ref="I465:I467"/>
    <mergeCell ref="I468:I470"/>
    <mergeCell ref="I471:I473"/>
    <mergeCell ref="I474:I477"/>
    <mergeCell ref="I478:I482"/>
    <mergeCell ref="I483:I485"/>
    <mergeCell ref="I486:I489"/>
    <mergeCell ref="I490:I493"/>
    <mergeCell ref="I494:I495"/>
    <mergeCell ref="I496:I498"/>
    <mergeCell ref="I499:I501"/>
    <mergeCell ref="I502:I504"/>
    <mergeCell ref="I505:I507"/>
    <mergeCell ref="I508:I510"/>
    <mergeCell ref="I511:I513"/>
    <mergeCell ref="I514:I516"/>
    <mergeCell ref="I517:I519"/>
    <mergeCell ref="I520:I523"/>
    <mergeCell ref="I524:I527"/>
    <mergeCell ref="I528:I531"/>
    <mergeCell ref="I532:I535"/>
    <mergeCell ref="I536:I539"/>
    <mergeCell ref="I540:I543"/>
    <mergeCell ref="I544:I547"/>
    <mergeCell ref="I548:I551"/>
    <mergeCell ref="I552:I555"/>
    <mergeCell ref="I556:I559"/>
    <mergeCell ref="I560:I562"/>
    <mergeCell ref="I563:I564"/>
    <mergeCell ref="I565:I567"/>
    <mergeCell ref="I568:I570"/>
    <mergeCell ref="I571:I573"/>
    <mergeCell ref="I574:I575"/>
    <mergeCell ref="I576:I578"/>
    <mergeCell ref="I579:I581"/>
    <mergeCell ref="I582:I585"/>
    <mergeCell ref="I586:I589"/>
    <mergeCell ref="I590:I593"/>
    <mergeCell ref="I594:I597"/>
    <mergeCell ref="I598:I600"/>
    <mergeCell ref="I601:I603"/>
    <mergeCell ref="I604:I606"/>
    <mergeCell ref="I607:I609"/>
    <mergeCell ref="I610:I614"/>
    <mergeCell ref="I615:I617"/>
    <mergeCell ref="I618:I621"/>
    <mergeCell ref="I622:I625"/>
    <mergeCell ref="I626:I629"/>
    <mergeCell ref="I630:I633"/>
    <mergeCell ref="I634:I637"/>
    <mergeCell ref="I638:I641"/>
    <mergeCell ref="I642:I645"/>
    <mergeCell ref="I646:I649"/>
    <mergeCell ref="I650:I653"/>
    <mergeCell ref="I654:I657"/>
    <mergeCell ref="I658:I660"/>
    <mergeCell ref="I661:I663"/>
    <mergeCell ref="I664:I668"/>
    <mergeCell ref="I669:I673"/>
    <mergeCell ref="I674:I677"/>
    <mergeCell ref="I678:I681"/>
    <mergeCell ref="I682:I683"/>
    <mergeCell ref="I684:I685"/>
    <mergeCell ref="I686:I689"/>
    <mergeCell ref="I690:I693"/>
    <mergeCell ref="J5:J7"/>
    <mergeCell ref="J8:J11"/>
    <mergeCell ref="J12:J14"/>
    <mergeCell ref="J15:J17"/>
    <mergeCell ref="J18:J21"/>
    <mergeCell ref="J22:J24"/>
    <mergeCell ref="J25:J28"/>
    <mergeCell ref="J29:J31"/>
    <mergeCell ref="J32:J35"/>
    <mergeCell ref="J36:J39"/>
    <mergeCell ref="J40:J41"/>
    <mergeCell ref="J42:J45"/>
    <mergeCell ref="J46:J49"/>
    <mergeCell ref="J50:J53"/>
    <mergeCell ref="J54:J57"/>
    <mergeCell ref="J58:J61"/>
    <mergeCell ref="J62:J65"/>
    <mergeCell ref="J66:J69"/>
    <mergeCell ref="J70:J73"/>
    <mergeCell ref="J74:J77"/>
    <mergeCell ref="J78:J81"/>
    <mergeCell ref="J82:J85"/>
    <mergeCell ref="J86:J89"/>
    <mergeCell ref="J90:J93"/>
    <mergeCell ref="J94:J97"/>
    <mergeCell ref="J98:J101"/>
    <mergeCell ref="J102:J105"/>
    <mergeCell ref="J106:J109"/>
    <mergeCell ref="J110:J113"/>
    <mergeCell ref="J114:J117"/>
    <mergeCell ref="J118:J121"/>
    <mergeCell ref="J122:J125"/>
    <mergeCell ref="J126:J129"/>
    <mergeCell ref="J131:J134"/>
    <mergeCell ref="J135:J138"/>
    <mergeCell ref="J139:J141"/>
    <mergeCell ref="J142:J144"/>
    <mergeCell ref="J145:J147"/>
    <mergeCell ref="J148:J150"/>
    <mergeCell ref="J151:J153"/>
    <mergeCell ref="J154:J156"/>
    <mergeCell ref="J157:J159"/>
    <mergeCell ref="J160:J161"/>
    <mergeCell ref="J162:J163"/>
    <mergeCell ref="J164:J165"/>
    <mergeCell ref="J166:J167"/>
    <mergeCell ref="J168:J169"/>
    <mergeCell ref="J171:J173"/>
    <mergeCell ref="J175:J177"/>
    <mergeCell ref="J179:J181"/>
    <mergeCell ref="J182:J183"/>
    <mergeCell ref="J184:J186"/>
    <mergeCell ref="J187:J188"/>
    <mergeCell ref="J189:J190"/>
    <mergeCell ref="J191:J192"/>
    <mergeCell ref="J193:J194"/>
    <mergeCell ref="J195:J197"/>
    <mergeCell ref="J198:J200"/>
    <mergeCell ref="J201:J203"/>
    <mergeCell ref="J204:J206"/>
    <mergeCell ref="J207:J209"/>
    <mergeCell ref="J211:J213"/>
    <mergeCell ref="J214:J215"/>
    <mergeCell ref="J216:J218"/>
    <mergeCell ref="J219:J221"/>
    <mergeCell ref="J222:J224"/>
    <mergeCell ref="J225:J226"/>
    <mergeCell ref="J227:J229"/>
    <mergeCell ref="J230:J231"/>
    <mergeCell ref="J232:J233"/>
    <mergeCell ref="J234:J236"/>
    <mergeCell ref="J237:J239"/>
    <mergeCell ref="J240:J241"/>
    <mergeCell ref="J242:J244"/>
    <mergeCell ref="J245:J247"/>
    <mergeCell ref="J248:J250"/>
    <mergeCell ref="J251:J253"/>
    <mergeCell ref="J254:J255"/>
    <mergeCell ref="J256:J258"/>
    <mergeCell ref="J259:J261"/>
    <mergeCell ref="J262:J264"/>
    <mergeCell ref="J265:J267"/>
    <mergeCell ref="J268:J270"/>
    <mergeCell ref="J271:J272"/>
    <mergeCell ref="J273:J275"/>
    <mergeCell ref="J276:J277"/>
    <mergeCell ref="J279:J282"/>
    <mergeCell ref="J283:J285"/>
    <mergeCell ref="J286:J287"/>
    <mergeCell ref="J288:J289"/>
    <mergeCell ref="J290:J291"/>
    <mergeCell ref="J292:J294"/>
    <mergeCell ref="J295:J297"/>
    <mergeCell ref="J298:J300"/>
    <mergeCell ref="J301:J303"/>
    <mergeCell ref="J304:J306"/>
    <mergeCell ref="J307:J309"/>
    <mergeCell ref="J310:J312"/>
    <mergeCell ref="J313:J315"/>
    <mergeCell ref="J316:J318"/>
    <mergeCell ref="J319:J320"/>
    <mergeCell ref="J321:J323"/>
    <mergeCell ref="J324:J325"/>
    <mergeCell ref="J326:J328"/>
    <mergeCell ref="J329:J332"/>
    <mergeCell ref="J333:J336"/>
    <mergeCell ref="J337:J339"/>
    <mergeCell ref="J340:J342"/>
    <mergeCell ref="J343:J345"/>
    <mergeCell ref="J346:J348"/>
    <mergeCell ref="J349:J351"/>
    <mergeCell ref="J352:J354"/>
    <mergeCell ref="J355:J357"/>
    <mergeCell ref="J358:J360"/>
    <mergeCell ref="J361:J363"/>
    <mergeCell ref="J364:J365"/>
    <mergeCell ref="J366:J367"/>
    <mergeCell ref="J368:J370"/>
    <mergeCell ref="J371:J373"/>
    <mergeCell ref="J374:J376"/>
    <mergeCell ref="J377:J379"/>
    <mergeCell ref="J383:J386"/>
    <mergeCell ref="J387:J391"/>
    <mergeCell ref="J392:J393"/>
    <mergeCell ref="J395:J397"/>
    <mergeCell ref="J398:J402"/>
    <mergeCell ref="J403:J406"/>
    <mergeCell ref="J407:J412"/>
    <mergeCell ref="J413:J415"/>
    <mergeCell ref="J416:J418"/>
    <mergeCell ref="J419:J421"/>
    <mergeCell ref="J422:J423"/>
    <mergeCell ref="J425:J427"/>
    <mergeCell ref="J428:J431"/>
    <mergeCell ref="J432:J435"/>
    <mergeCell ref="J436:J438"/>
    <mergeCell ref="J439:J441"/>
    <mergeCell ref="J442:J444"/>
    <mergeCell ref="J445:J447"/>
    <mergeCell ref="J448:J450"/>
    <mergeCell ref="J451:J453"/>
    <mergeCell ref="J454:J457"/>
    <mergeCell ref="J458:J459"/>
    <mergeCell ref="J461:J464"/>
    <mergeCell ref="J465:J467"/>
    <mergeCell ref="J468:J470"/>
    <mergeCell ref="J471:J473"/>
    <mergeCell ref="J474:J477"/>
    <mergeCell ref="J478:J482"/>
    <mergeCell ref="J483:J485"/>
    <mergeCell ref="J486:J488"/>
    <mergeCell ref="J490:J493"/>
    <mergeCell ref="J494:J495"/>
    <mergeCell ref="J496:J498"/>
    <mergeCell ref="J499:J501"/>
    <mergeCell ref="J502:J504"/>
    <mergeCell ref="J505:J507"/>
    <mergeCell ref="J508:J510"/>
    <mergeCell ref="J511:J513"/>
    <mergeCell ref="J514:J516"/>
    <mergeCell ref="J517:J519"/>
    <mergeCell ref="J520:J523"/>
    <mergeCell ref="J524:J527"/>
    <mergeCell ref="J528:J531"/>
    <mergeCell ref="J532:J535"/>
    <mergeCell ref="J536:J539"/>
    <mergeCell ref="J540:J541"/>
    <mergeCell ref="J542:J543"/>
    <mergeCell ref="J544:J547"/>
    <mergeCell ref="J548:J551"/>
    <mergeCell ref="J552:J555"/>
    <mergeCell ref="J556:J559"/>
    <mergeCell ref="J560:J562"/>
    <mergeCell ref="J563:J564"/>
    <mergeCell ref="J565:J567"/>
    <mergeCell ref="J568:J570"/>
    <mergeCell ref="J571:J573"/>
    <mergeCell ref="J574:J575"/>
    <mergeCell ref="J576:J578"/>
    <mergeCell ref="J579:J581"/>
    <mergeCell ref="J582:J585"/>
    <mergeCell ref="J586:J589"/>
    <mergeCell ref="J590:J593"/>
    <mergeCell ref="J594:J597"/>
    <mergeCell ref="J598:J600"/>
    <mergeCell ref="J601:J603"/>
    <mergeCell ref="J604:J606"/>
    <mergeCell ref="J607:J609"/>
    <mergeCell ref="J610:J614"/>
    <mergeCell ref="J615:J617"/>
    <mergeCell ref="J618:J621"/>
    <mergeCell ref="J622:J625"/>
    <mergeCell ref="J626:J629"/>
    <mergeCell ref="J630:J633"/>
    <mergeCell ref="J634:J637"/>
    <mergeCell ref="J638:J641"/>
    <mergeCell ref="J642:J645"/>
    <mergeCell ref="J646:J649"/>
    <mergeCell ref="J650:J653"/>
    <mergeCell ref="J654:J657"/>
    <mergeCell ref="J658:J660"/>
    <mergeCell ref="J661:J663"/>
    <mergeCell ref="J664:J668"/>
    <mergeCell ref="J669:J673"/>
    <mergeCell ref="J674:J677"/>
    <mergeCell ref="J678:J681"/>
    <mergeCell ref="J682:J683"/>
    <mergeCell ref="J684:J685"/>
    <mergeCell ref="J686:J689"/>
    <mergeCell ref="J690:J693"/>
    <mergeCell ref="K5:K7"/>
    <mergeCell ref="K8:K11"/>
    <mergeCell ref="K12:K14"/>
    <mergeCell ref="K15:K17"/>
    <mergeCell ref="K18:K21"/>
    <mergeCell ref="K22:K24"/>
    <mergeCell ref="K25:K28"/>
    <mergeCell ref="K29:K31"/>
    <mergeCell ref="K32:K35"/>
    <mergeCell ref="K36:K39"/>
    <mergeCell ref="K40:K41"/>
    <mergeCell ref="K42:K45"/>
    <mergeCell ref="K46:K49"/>
    <mergeCell ref="K50:K53"/>
    <mergeCell ref="K54:K57"/>
    <mergeCell ref="K58:K61"/>
    <mergeCell ref="K62:K65"/>
    <mergeCell ref="K66:K69"/>
    <mergeCell ref="K70:K73"/>
    <mergeCell ref="K74:K77"/>
    <mergeCell ref="K78:K81"/>
    <mergeCell ref="K82:K85"/>
    <mergeCell ref="K86:K89"/>
    <mergeCell ref="K90:K93"/>
    <mergeCell ref="K94:K97"/>
    <mergeCell ref="K98:K101"/>
    <mergeCell ref="K102:K105"/>
    <mergeCell ref="K106:K109"/>
    <mergeCell ref="K110:K113"/>
    <mergeCell ref="K114:K117"/>
    <mergeCell ref="K118:K121"/>
    <mergeCell ref="K122:K125"/>
    <mergeCell ref="K126:K129"/>
    <mergeCell ref="K131:K134"/>
    <mergeCell ref="K135:K138"/>
    <mergeCell ref="K139:K141"/>
    <mergeCell ref="K142:K144"/>
    <mergeCell ref="K145:K147"/>
    <mergeCell ref="K148:K150"/>
    <mergeCell ref="K151:K153"/>
    <mergeCell ref="K154:K156"/>
    <mergeCell ref="K157:K159"/>
    <mergeCell ref="K160:K161"/>
    <mergeCell ref="K162:K163"/>
    <mergeCell ref="K164:K165"/>
    <mergeCell ref="K166:K167"/>
    <mergeCell ref="K168:K169"/>
    <mergeCell ref="K171:K173"/>
    <mergeCell ref="K175:K177"/>
    <mergeCell ref="K179:K181"/>
    <mergeCell ref="K182:K183"/>
    <mergeCell ref="K184:K186"/>
    <mergeCell ref="K187:K188"/>
    <mergeCell ref="K189:K190"/>
    <mergeCell ref="K191:K192"/>
    <mergeCell ref="K193:K194"/>
    <mergeCell ref="K195:K197"/>
    <mergeCell ref="K198:K200"/>
    <mergeCell ref="K201:K203"/>
    <mergeCell ref="K204:K206"/>
    <mergeCell ref="K207:K209"/>
    <mergeCell ref="K211:K213"/>
    <mergeCell ref="K214:K215"/>
    <mergeCell ref="K216:K218"/>
    <mergeCell ref="K219:K221"/>
    <mergeCell ref="K222:K224"/>
    <mergeCell ref="K225:K226"/>
    <mergeCell ref="K227:K229"/>
    <mergeCell ref="K230:K231"/>
    <mergeCell ref="K232:K233"/>
    <mergeCell ref="K234:K236"/>
    <mergeCell ref="K237:K239"/>
    <mergeCell ref="K240:K241"/>
    <mergeCell ref="K242:K244"/>
    <mergeCell ref="K245:K247"/>
    <mergeCell ref="K248:K250"/>
    <mergeCell ref="K251:K253"/>
    <mergeCell ref="K254:K255"/>
    <mergeCell ref="K256:K258"/>
    <mergeCell ref="K259:K261"/>
    <mergeCell ref="K262:K264"/>
    <mergeCell ref="K265:K267"/>
    <mergeCell ref="K268:K270"/>
    <mergeCell ref="K271:K272"/>
    <mergeCell ref="K273:K275"/>
    <mergeCell ref="K276:K277"/>
    <mergeCell ref="K279:K282"/>
    <mergeCell ref="K283:K285"/>
    <mergeCell ref="K286:K287"/>
    <mergeCell ref="K288:K289"/>
    <mergeCell ref="K290:K291"/>
    <mergeCell ref="K292:K294"/>
    <mergeCell ref="K295:K297"/>
    <mergeCell ref="K298:K300"/>
    <mergeCell ref="K301:K303"/>
    <mergeCell ref="K304:K306"/>
    <mergeCell ref="K307:K309"/>
    <mergeCell ref="K310:K312"/>
    <mergeCell ref="K313:K315"/>
    <mergeCell ref="K316:K318"/>
    <mergeCell ref="K319:K320"/>
    <mergeCell ref="K321:K323"/>
    <mergeCell ref="K324:K325"/>
    <mergeCell ref="K326:K328"/>
    <mergeCell ref="K329:K332"/>
    <mergeCell ref="K333:K336"/>
    <mergeCell ref="K337:K339"/>
    <mergeCell ref="K340:K342"/>
    <mergeCell ref="K343:K345"/>
    <mergeCell ref="K346:K348"/>
    <mergeCell ref="K349:K351"/>
    <mergeCell ref="K352:K354"/>
    <mergeCell ref="K355:K357"/>
    <mergeCell ref="K358:K360"/>
    <mergeCell ref="K361:K363"/>
    <mergeCell ref="K364:K365"/>
    <mergeCell ref="K366:K367"/>
    <mergeCell ref="K368:K370"/>
    <mergeCell ref="K371:K373"/>
    <mergeCell ref="K374:K376"/>
    <mergeCell ref="K377:K379"/>
    <mergeCell ref="K383:K386"/>
    <mergeCell ref="K387:K391"/>
    <mergeCell ref="K392:K393"/>
    <mergeCell ref="K395:K397"/>
    <mergeCell ref="K398:K402"/>
    <mergeCell ref="K403:K406"/>
    <mergeCell ref="K407:K412"/>
    <mergeCell ref="K413:K415"/>
    <mergeCell ref="K416:K418"/>
    <mergeCell ref="K419:K421"/>
    <mergeCell ref="K422:K423"/>
    <mergeCell ref="K425:K427"/>
    <mergeCell ref="K428:K431"/>
    <mergeCell ref="K432:K435"/>
    <mergeCell ref="K436:K438"/>
    <mergeCell ref="K439:K441"/>
    <mergeCell ref="K442:K444"/>
    <mergeCell ref="K445:K447"/>
    <mergeCell ref="K448:K450"/>
    <mergeCell ref="K451:K453"/>
    <mergeCell ref="K454:K457"/>
    <mergeCell ref="K458:K459"/>
    <mergeCell ref="K461:K464"/>
    <mergeCell ref="K465:K467"/>
    <mergeCell ref="K468:K470"/>
    <mergeCell ref="K471:K473"/>
    <mergeCell ref="K474:K477"/>
    <mergeCell ref="K478:K482"/>
    <mergeCell ref="K483:K485"/>
    <mergeCell ref="K486:K488"/>
    <mergeCell ref="K490:K493"/>
    <mergeCell ref="K494:K495"/>
    <mergeCell ref="K496:K498"/>
    <mergeCell ref="K499:K501"/>
    <mergeCell ref="K502:K504"/>
    <mergeCell ref="K505:K507"/>
    <mergeCell ref="K508:K510"/>
    <mergeCell ref="K511:K513"/>
    <mergeCell ref="K514:K516"/>
    <mergeCell ref="K517:K519"/>
    <mergeCell ref="K520:K523"/>
    <mergeCell ref="K524:K527"/>
    <mergeCell ref="K528:K531"/>
    <mergeCell ref="K532:K535"/>
    <mergeCell ref="K536:K539"/>
    <mergeCell ref="K540:K541"/>
    <mergeCell ref="K542:K543"/>
    <mergeCell ref="K544:K547"/>
    <mergeCell ref="K548:K551"/>
    <mergeCell ref="K552:K555"/>
    <mergeCell ref="K556:K559"/>
    <mergeCell ref="K560:K562"/>
    <mergeCell ref="K563:K564"/>
    <mergeCell ref="K565:K567"/>
    <mergeCell ref="K568:K570"/>
    <mergeCell ref="K571:K573"/>
    <mergeCell ref="K574:K575"/>
    <mergeCell ref="K576:K578"/>
    <mergeCell ref="K579:K581"/>
    <mergeCell ref="K582:K585"/>
    <mergeCell ref="K586:K589"/>
    <mergeCell ref="K590:K593"/>
    <mergeCell ref="K594:K597"/>
    <mergeCell ref="K598:K600"/>
    <mergeCell ref="K601:K603"/>
    <mergeCell ref="K604:K606"/>
    <mergeCell ref="K607:K609"/>
    <mergeCell ref="K610:K614"/>
    <mergeCell ref="K615:K617"/>
    <mergeCell ref="K618:K621"/>
    <mergeCell ref="K622:K625"/>
    <mergeCell ref="K626:K629"/>
    <mergeCell ref="K630:K633"/>
    <mergeCell ref="K634:K637"/>
    <mergeCell ref="K638:K641"/>
    <mergeCell ref="K642:K645"/>
    <mergeCell ref="K646:K649"/>
    <mergeCell ref="K650:K653"/>
    <mergeCell ref="K654:K657"/>
    <mergeCell ref="K658:K660"/>
    <mergeCell ref="K661:K663"/>
    <mergeCell ref="K664:K668"/>
    <mergeCell ref="K669:K673"/>
    <mergeCell ref="K674:K677"/>
    <mergeCell ref="K678:K681"/>
    <mergeCell ref="K682:K683"/>
    <mergeCell ref="K684:K685"/>
    <mergeCell ref="K686:K689"/>
    <mergeCell ref="K690:K693"/>
    <mergeCell ref="L5:L7"/>
    <mergeCell ref="L8:L11"/>
    <mergeCell ref="L12:L14"/>
    <mergeCell ref="L15:L17"/>
    <mergeCell ref="L18:L21"/>
    <mergeCell ref="L22:L24"/>
    <mergeCell ref="L25:L28"/>
    <mergeCell ref="L29:L31"/>
    <mergeCell ref="L32:L35"/>
    <mergeCell ref="L36:L37"/>
    <mergeCell ref="L38:L39"/>
    <mergeCell ref="L40:L41"/>
    <mergeCell ref="L42:L45"/>
    <mergeCell ref="L46:L49"/>
    <mergeCell ref="L50:L53"/>
    <mergeCell ref="L54:L57"/>
    <mergeCell ref="L58:L61"/>
    <mergeCell ref="L62:L65"/>
    <mergeCell ref="L66:L69"/>
    <mergeCell ref="L70:L73"/>
    <mergeCell ref="L74:L77"/>
    <mergeCell ref="L78:L81"/>
    <mergeCell ref="L82:L85"/>
    <mergeCell ref="L86:L89"/>
    <mergeCell ref="L90:L93"/>
    <mergeCell ref="L94:L97"/>
    <mergeCell ref="L98:L101"/>
    <mergeCell ref="L102:L105"/>
    <mergeCell ref="L106:L109"/>
    <mergeCell ref="L110:L113"/>
    <mergeCell ref="L114:L117"/>
    <mergeCell ref="L118:L121"/>
    <mergeCell ref="L122:L125"/>
    <mergeCell ref="L126:L129"/>
    <mergeCell ref="L131:L134"/>
    <mergeCell ref="L135:L138"/>
    <mergeCell ref="L139:L141"/>
    <mergeCell ref="L142:L144"/>
    <mergeCell ref="L145:L147"/>
    <mergeCell ref="L148:L150"/>
    <mergeCell ref="L151:L153"/>
    <mergeCell ref="L154:L156"/>
    <mergeCell ref="L157:L159"/>
    <mergeCell ref="L160:L161"/>
    <mergeCell ref="L162:L163"/>
    <mergeCell ref="L164:L165"/>
    <mergeCell ref="L166:L167"/>
    <mergeCell ref="L168:L169"/>
    <mergeCell ref="L171:L173"/>
    <mergeCell ref="L175:L177"/>
    <mergeCell ref="L179:L181"/>
    <mergeCell ref="L182:L183"/>
    <mergeCell ref="L184:L186"/>
    <mergeCell ref="L187:L188"/>
    <mergeCell ref="L189:L190"/>
    <mergeCell ref="L191:L192"/>
    <mergeCell ref="L193:L194"/>
    <mergeCell ref="L195:L197"/>
    <mergeCell ref="L198:L200"/>
    <mergeCell ref="L201:L203"/>
    <mergeCell ref="L204:L206"/>
    <mergeCell ref="L207:L210"/>
    <mergeCell ref="L211:L213"/>
    <mergeCell ref="L214:L215"/>
    <mergeCell ref="L216:L218"/>
    <mergeCell ref="L219:L221"/>
    <mergeCell ref="L222:L224"/>
    <mergeCell ref="L225:L226"/>
    <mergeCell ref="L227:L229"/>
    <mergeCell ref="L230:L231"/>
    <mergeCell ref="L232:L233"/>
    <mergeCell ref="L234:L236"/>
    <mergeCell ref="L237:L239"/>
    <mergeCell ref="L240:L241"/>
    <mergeCell ref="L242:L244"/>
    <mergeCell ref="L245:L247"/>
    <mergeCell ref="L248:L250"/>
    <mergeCell ref="L251:L253"/>
    <mergeCell ref="L254:L255"/>
    <mergeCell ref="L256:L258"/>
    <mergeCell ref="L259:L261"/>
    <mergeCell ref="L262:L264"/>
    <mergeCell ref="L265:L267"/>
    <mergeCell ref="L268:L270"/>
    <mergeCell ref="L271:L272"/>
    <mergeCell ref="L273:L275"/>
    <mergeCell ref="L276:L277"/>
    <mergeCell ref="L279:L280"/>
    <mergeCell ref="L281:L282"/>
    <mergeCell ref="L283:L285"/>
    <mergeCell ref="L286:L287"/>
    <mergeCell ref="L288:L289"/>
    <mergeCell ref="L290:L291"/>
    <mergeCell ref="L292:L294"/>
    <mergeCell ref="L295:L297"/>
    <mergeCell ref="L298:L300"/>
    <mergeCell ref="L301:L303"/>
    <mergeCell ref="L304:L306"/>
    <mergeCell ref="L307:L309"/>
    <mergeCell ref="L310:L312"/>
    <mergeCell ref="L313:L315"/>
    <mergeCell ref="L316:L318"/>
    <mergeCell ref="L319:L320"/>
    <mergeCell ref="L321:L323"/>
    <mergeCell ref="L324:L325"/>
    <mergeCell ref="L326:L328"/>
    <mergeCell ref="L329:L332"/>
    <mergeCell ref="L333:L336"/>
    <mergeCell ref="L337:L339"/>
    <mergeCell ref="L340:L342"/>
    <mergeCell ref="L343:L345"/>
    <mergeCell ref="L346:L348"/>
    <mergeCell ref="L349:L351"/>
    <mergeCell ref="L352:L354"/>
    <mergeCell ref="L355:L357"/>
    <mergeCell ref="L358:L360"/>
    <mergeCell ref="L361:L363"/>
    <mergeCell ref="L364:L365"/>
    <mergeCell ref="L366:L367"/>
    <mergeCell ref="L368:L370"/>
    <mergeCell ref="L371:L373"/>
    <mergeCell ref="L374:L375"/>
    <mergeCell ref="L377:L379"/>
    <mergeCell ref="L380:L381"/>
    <mergeCell ref="L383:L386"/>
    <mergeCell ref="L387:L389"/>
    <mergeCell ref="L390:L391"/>
    <mergeCell ref="L392:L394"/>
    <mergeCell ref="L395:L397"/>
    <mergeCell ref="L398:L402"/>
    <mergeCell ref="L403:L406"/>
    <mergeCell ref="L407:L412"/>
    <mergeCell ref="L413:L415"/>
    <mergeCell ref="L416:L418"/>
    <mergeCell ref="L419:L421"/>
    <mergeCell ref="L422:L424"/>
    <mergeCell ref="L425:L426"/>
    <mergeCell ref="L428:L431"/>
    <mergeCell ref="L432:L435"/>
    <mergeCell ref="L436:L438"/>
    <mergeCell ref="L439:L441"/>
    <mergeCell ref="L442:L444"/>
    <mergeCell ref="L445:L446"/>
    <mergeCell ref="L448:L450"/>
    <mergeCell ref="L451:L453"/>
    <mergeCell ref="L454:L457"/>
    <mergeCell ref="L458:L460"/>
    <mergeCell ref="L461:L464"/>
    <mergeCell ref="L465:L467"/>
    <mergeCell ref="L468:L470"/>
    <mergeCell ref="L471:L473"/>
    <mergeCell ref="L474:L477"/>
    <mergeCell ref="L478:L482"/>
    <mergeCell ref="L483:L485"/>
    <mergeCell ref="L486:L489"/>
    <mergeCell ref="L490:L493"/>
    <mergeCell ref="L494:L495"/>
    <mergeCell ref="L496:L498"/>
    <mergeCell ref="L499:L501"/>
    <mergeCell ref="L502:L504"/>
    <mergeCell ref="L505:L507"/>
    <mergeCell ref="L508:L510"/>
    <mergeCell ref="L511:L513"/>
    <mergeCell ref="L514:L516"/>
    <mergeCell ref="L517:L519"/>
    <mergeCell ref="L520:L523"/>
    <mergeCell ref="L524:L527"/>
    <mergeCell ref="L528:L531"/>
    <mergeCell ref="L532:L535"/>
    <mergeCell ref="L536:L539"/>
    <mergeCell ref="L540:L543"/>
    <mergeCell ref="L544:L547"/>
    <mergeCell ref="L548:L551"/>
    <mergeCell ref="L552:L555"/>
    <mergeCell ref="L556:L559"/>
    <mergeCell ref="L560:L562"/>
    <mergeCell ref="L563:L564"/>
    <mergeCell ref="L565:L567"/>
    <mergeCell ref="L568:L570"/>
    <mergeCell ref="L571:L573"/>
    <mergeCell ref="L574:L575"/>
    <mergeCell ref="L576:L578"/>
    <mergeCell ref="L579:L581"/>
    <mergeCell ref="L582:L585"/>
    <mergeCell ref="L586:L589"/>
    <mergeCell ref="L590:L593"/>
    <mergeCell ref="L594:L597"/>
    <mergeCell ref="L598:L600"/>
    <mergeCell ref="L601:L603"/>
    <mergeCell ref="L604:L606"/>
    <mergeCell ref="L607:L609"/>
    <mergeCell ref="L610:L614"/>
    <mergeCell ref="L615:L617"/>
    <mergeCell ref="L618:L621"/>
    <mergeCell ref="L622:L625"/>
    <mergeCell ref="L626:L629"/>
    <mergeCell ref="L630:L633"/>
    <mergeCell ref="L634:L637"/>
    <mergeCell ref="L638:L641"/>
    <mergeCell ref="L642:L645"/>
    <mergeCell ref="L646:L649"/>
    <mergeCell ref="L650:L653"/>
    <mergeCell ref="L654:L657"/>
    <mergeCell ref="L658:L660"/>
    <mergeCell ref="L661:L663"/>
    <mergeCell ref="L664:L668"/>
    <mergeCell ref="L669:L673"/>
    <mergeCell ref="L674:L677"/>
    <mergeCell ref="L678:L681"/>
    <mergeCell ref="L682:L683"/>
    <mergeCell ref="L684:L685"/>
    <mergeCell ref="L686:L689"/>
    <mergeCell ref="L690:L693"/>
    <mergeCell ref="M5:M7"/>
    <mergeCell ref="M8:M11"/>
    <mergeCell ref="M12:M14"/>
    <mergeCell ref="M15:M17"/>
    <mergeCell ref="M18:M21"/>
    <mergeCell ref="M22:M24"/>
    <mergeCell ref="M25:M28"/>
    <mergeCell ref="M29:M31"/>
    <mergeCell ref="M32:M35"/>
    <mergeCell ref="M36:M37"/>
    <mergeCell ref="M38:M39"/>
    <mergeCell ref="M40:M41"/>
    <mergeCell ref="M42:M45"/>
    <mergeCell ref="M46:M49"/>
    <mergeCell ref="M50:M53"/>
    <mergeCell ref="M54:M57"/>
    <mergeCell ref="M58:M61"/>
    <mergeCell ref="M62:M65"/>
    <mergeCell ref="M66:M69"/>
    <mergeCell ref="M70:M73"/>
    <mergeCell ref="M74:M77"/>
    <mergeCell ref="M78:M81"/>
    <mergeCell ref="M82:M85"/>
    <mergeCell ref="M86:M89"/>
    <mergeCell ref="M90:M93"/>
    <mergeCell ref="M94:M97"/>
    <mergeCell ref="M98:M101"/>
    <mergeCell ref="M102:M105"/>
    <mergeCell ref="M106:M109"/>
    <mergeCell ref="M110:M113"/>
    <mergeCell ref="M114:M117"/>
    <mergeCell ref="M118:M121"/>
    <mergeCell ref="M122:M125"/>
    <mergeCell ref="M126:M129"/>
    <mergeCell ref="M131:M134"/>
    <mergeCell ref="M135:M138"/>
    <mergeCell ref="M139:M141"/>
    <mergeCell ref="M142:M144"/>
    <mergeCell ref="M145:M147"/>
    <mergeCell ref="M148:M150"/>
    <mergeCell ref="M151:M153"/>
    <mergeCell ref="M154:M156"/>
    <mergeCell ref="M157:M159"/>
    <mergeCell ref="M160:M161"/>
    <mergeCell ref="M162:M163"/>
    <mergeCell ref="M164:M165"/>
    <mergeCell ref="M166:M167"/>
    <mergeCell ref="M168:M169"/>
    <mergeCell ref="M171:M173"/>
    <mergeCell ref="M175:M177"/>
    <mergeCell ref="M179:M181"/>
    <mergeCell ref="M182:M183"/>
    <mergeCell ref="M184:M186"/>
    <mergeCell ref="M187:M188"/>
    <mergeCell ref="M189:M190"/>
    <mergeCell ref="M191:M192"/>
    <mergeCell ref="M193:M194"/>
    <mergeCell ref="M195:M197"/>
    <mergeCell ref="M198:M200"/>
    <mergeCell ref="M201:M203"/>
    <mergeCell ref="M204:M206"/>
    <mergeCell ref="M207:M210"/>
    <mergeCell ref="M211:M213"/>
    <mergeCell ref="M214:M215"/>
    <mergeCell ref="M216:M218"/>
    <mergeCell ref="M219:M221"/>
    <mergeCell ref="M222:M224"/>
    <mergeCell ref="M225:M226"/>
    <mergeCell ref="M227:M229"/>
    <mergeCell ref="M230:M231"/>
    <mergeCell ref="M232:M233"/>
    <mergeCell ref="M234:M236"/>
    <mergeCell ref="M237:M239"/>
    <mergeCell ref="M240:M241"/>
    <mergeCell ref="M242:M244"/>
    <mergeCell ref="M245:M247"/>
    <mergeCell ref="M248:M250"/>
    <mergeCell ref="M251:M253"/>
    <mergeCell ref="M254:M255"/>
    <mergeCell ref="M256:M258"/>
    <mergeCell ref="M259:M261"/>
    <mergeCell ref="M262:M264"/>
    <mergeCell ref="M265:M267"/>
    <mergeCell ref="M268:M270"/>
    <mergeCell ref="M271:M272"/>
    <mergeCell ref="M273:M275"/>
    <mergeCell ref="M276:M277"/>
    <mergeCell ref="M279:M280"/>
    <mergeCell ref="M281:M282"/>
    <mergeCell ref="M283:M285"/>
    <mergeCell ref="M286:M287"/>
    <mergeCell ref="M288:M289"/>
    <mergeCell ref="M290:M291"/>
    <mergeCell ref="M292:M294"/>
    <mergeCell ref="M295:M297"/>
    <mergeCell ref="M298:M300"/>
    <mergeCell ref="M301:M303"/>
    <mergeCell ref="M304:M306"/>
    <mergeCell ref="M307:M309"/>
    <mergeCell ref="M310:M312"/>
    <mergeCell ref="M313:M315"/>
    <mergeCell ref="M316:M318"/>
    <mergeCell ref="M319:M320"/>
    <mergeCell ref="M321:M323"/>
    <mergeCell ref="M324:M325"/>
    <mergeCell ref="M326:M328"/>
    <mergeCell ref="M329:M332"/>
    <mergeCell ref="M333:M336"/>
    <mergeCell ref="M337:M339"/>
    <mergeCell ref="M340:M342"/>
    <mergeCell ref="M343:M345"/>
    <mergeCell ref="M346:M348"/>
    <mergeCell ref="M349:M351"/>
    <mergeCell ref="M352:M354"/>
    <mergeCell ref="M355:M357"/>
    <mergeCell ref="M358:M360"/>
    <mergeCell ref="M361:M363"/>
    <mergeCell ref="M364:M365"/>
    <mergeCell ref="M366:M367"/>
    <mergeCell ref="M368:M370"/>
    <mergeCell ref="M371:M373"/>
    <mergeCell ref="M374:M375"/>
    <mergeCell ref="M377:M379"/>
    <mergeCell ref="M380:M381"/>
    <mergeCell ref="M383:M386"/>
    <mergeCell ref="M387:M389"/>
    <mergeCell ref="M390:M391"/>
    <mergeCell ref="M392:M394"/>
    <mergeCell ref="M395:M397"/>
    <mergeCell ref="M398:M402"/>
    <mergeCell ref="M403:M406"/>
    <mergeCell ref="M407:M412"/>
    <mergeCell ref="M413:M415"/>
    <mergeCell ref="M416:M418"/>
    <mergeCell ref="M419:M421"/>
    <mergeCell ref="M422:M424"/>
    <mergeCell ref="M425:M426"/>
    <mergeCell ref="M428:M431"/>
    <mergeCell ref="M432:M435"/>
    <mergeCell ref="M436:M438"/>
    <mergeCell ref="M439:M441"/>
    <mergeCell ref="M442:M444"/>
    <mergeCell ref="M445:M446"/>
    <mergeCell ref="M448:M450"/>
    <mergeCell ref="M451:M453"/>
    <mergeCell ref="M454:M457"/>
    <mergeCell ref="M458:M460"/>
    <mergeCell ref="M461:M464"/>
    <mergeCell ref="M465:M467"/>
    <mergeCell ref="M468:M470"/>
    <mergeCell ref="M471:M473"/>
    <mergeCell ref="M474:M477"/>
    <mergeCell ref="M478:M482"/>
    <mergeCell ref="M483:M485"/>
    <mergeCell ref="M486:M489"/>
    <mergeCell ref="M490:M493"/>
    <mergeCell ref="M494:M495"/>
    <mergeCell ref="M496:M498"/>
    <mergeCell ref="M499:M501"/>
    <mergeCell ref="M502:M504"/>
    <mergeCell ref="M505:M507"/>
    <mergeCell ref="M508:M510"/>
    <mergeCell ref="M511:M513"/>
    <mergeCell ref="M514:M516"/>
    <mergeCell ref="M517:M519"/>
    <mergeCell ref="M520:M523"/>
    <mergeCell ref="M524:M527"/>
    <mergeCell ref="M528:M531"/>
    <mergeCell ref="M532:M535"/>
    <mergeCell ref="M536:M539"/>
    <mergeCell ref="M540:M543"/>
    <mergeCell ref="M544:M547"/>
    <mergeCell ref="M548:M551"/>
    <mergeCell ref="M552:M555"/>
    <mergeCell ref="M556:M559"/>
    <mergeCell ref="M560:M562"/>
    <mergeCell ref="M563:M564"/>
    <mergeCell ref="M565:M567"/>
    <mergeCell ref="M568:M570"/>
    <mergeCell ref="M571:M573"/>
    <mergeCell ref="M574:M575"/>
    <mergeCell ref="M576:M578"/>
    <mergeCell ref="M579:M581"/>
    <mergeCell ref="M582:M585"/>
    <mergeCell ref="M586:M589"/>
    <mergeCell ref="M590:M593"/>
    <mergeCell ref="M594:M597"/>
    <mergeCell ref="M598:M600"/>
    <mergeCell ref="M601:M603"/>
    <mergeCell ref="M604:M606"/>
    <mergeCell ref="M607:M609"/>
    <mergeCell ref="M610:M614"/>
    <mergeCell ref="M615:M617"/>
    <mergeCell ref="M618:M621"/>
    <mergeCell ref="M622:M625"/>
    <mergeCell ref="M626:M629"/>
    <mergeCell ref="M630:M633"/>
    <mergeCell ref="M634:M637"/>
    <mergeCell ref="M638:M641"/>
    <mergeCell ref="M642:M645"/>
    <mergeCell ref="M646:M649"/>
    <mergeCell ref="M650:M653"/>
    <mergeCell ref="M654:M657"/>
    <mergeCell ref="M658:M660"/>
    <mergeCell ref="M661:M663"/>
    <mergeCell ref="M664:M668"/>
    <mergeCell ref="M669:M673"/>
    <mergeCell ref="M674:M677"/>
    <mergeCell ref="M678:M681"/>
    <mergeCell ref="M682:M683"/>
    <mergeCell ref="M684:M685"/>
    <mergeCell ref="M686:M689"/>
    <mergeCell ref="M690:M693"/>
    <mergeCell ref="B2:C3"/>
    <mergeCell ref="D2:E3"/>
  </mergeCells>
  <conditionalFormatting sqref="E275">
    <cfRule type="duplicateValues" dxfId="0" priority="1"/>
  </conditionalFormatting>
  <conditionalFormatting sqref="E276:E277">
    <cfRule type="duplicateValues" dxfId="0" priority="2"/>
  </conditionalFormatting>
  <dataValidations count="1">
    <dataValidation type="textLength" operator="equal" allowBlank="1" showInputMessage="1" showErrorMessage="1" sqref="B1:B167 D1:D167 F1:F167 H1:H167 J1:J167 L1:L167">
      <formula1>11</formula1>
    </dataValidation>
  </dataValidations>
  <pageMargins left="0.75" right="0.75" top="1" bottom="1" header="0.5" footer="0.5"/>
  <headerFooter/>
  <ignoredErrors>
    <ignoredError sqref="L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王老师</dc:creator>
  <cp:lastModifiedBy>New Land</cp:lastModifiedBy>
  <dcterms:created xsi:type="dcterms:W3CDTF">2023-11-06T05:48:00Z</dcterms:created>
  <dcterms:modified xsi:type="dcterms:W3CDTF">2023-11-13T02:38:16Z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DE5B98BF1AA44082B90611C7E40370F5_11</vt:lpwstr>
  </property>
  <property fmtid="{D5CDD505-2E9C-101B-9397-08002B2CF9AE}" pid="3" name="KSOProductBuildVer">
    <vt:lpwstr>2052-12.1.0.15712</vt:lpwstr>
  </property>
</Properties>
</file>