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Sheet1!$A$4:$N$200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<sst xmlns="http://schemas.openxmlformats.org/spreadsheetml/2006/main" count="2142" uniqueCount="1793">
  <si>
    <t>合肥城市学院2023-2024学年优干、三好学生、单项先进个人汇总表</t>
  </si>
  <si>
    <t>年级专业班级
（辅导员姓名）</t>
  </si>
  <si>
    <t>优秀学生干部
（每班一名）</t>
  </si>
  <si>
    <t>三好学生
（不超班级人数的8%）</t>
  </si>
  <si>
    <t>单项先进个人（每班每个单项一名）</t>
  </si>
  <si>
    <t>道德修养先进个人</t>
  </si>
  <si>
    <t>学习进步先进个人</t>
  </si>
  <si>
    <t>创新创业先进个人</t>
  </si>
  <si>
    <t>文体活动先进个人</t>
  </si>
  <si>
    <t>学号</t>
  </si>
  <si>
    <t>姓名</t>
  </si>
  <si>
    <t>2021级土木工程专业①班（辅导员吴晶晶）</t>
  </si>
  <si>
    <t>洪诗云</t>
  </si>
  <si>
    <t>鲁山</t>
  </si>
  <si>
    <t>刘洋</t>
  </si>
  <si>
    <t>牛明玲</t>
  </si>
  <si>
    <t>林森</t>
  </si>
  <si>
    <t>刘星宇</t>
  </si>
  <si>
    <t>张晓龙</t>
  </si>
  <si>
    <t>马伏曦</t>
  </si>
  <si>
    <t>2021级土木工程专业②班（辅导员吴晶晶）</t>
  </si>
  <si>
    <t>21301010217</t>
  </si>
  <si>
    <t>陈文慧</t>
  </si>
  <si>
    <t>21301020216</t>
  </si>
  <si>
    <t>郑涅</t>
  </si>
  <si>
    <t>21301010210</t>
  </si>
  <si>
    <t>王一</t>
  </si>
  <si>
    <t>21301010208</t>
  </si>
  <si>
    <t>张文庆</t>
  </si>
  <si>
    <t>21301010228</t>
  </si>
  <si>
    <t>江博</t>
  </si>
  <si>
    <t>21301010234</t>
  </si>
  <si>
    <t>龚孝锋</t>
  </si>
  <si>
    <t>21301010204</t>
  </si>
  <si>
    <t>涂家伟</t>
  </si>
  <si>
    <t>21301010233</t>
  </si>
  <si>
    <t>杜宝宝</t>
  </si>
  <si>
    <t>2021级土木工程专业③班（辅导员吴晶晶）</t>
  </si>
  <si>
    <t>陈喆</t>
  </si>
  <si>
    <t>任梓明</t>
  </si>
  <si>
    <t>王申健</t>
  </si>
  <si>
    <t>赵常乐</t>
  </si>
  <si>
    <t>陈云龙</t>
  </si>
  <si>
    <t>齐程</t>
  </si>
  <si>
    <t>王晖</t>
  </si>
  <si>
    <t>吴辉</t>
  </si>
  <si>
    <t>2021级土木工程专业④班（辅导员吴晶晶）</t>
  </si>
  <si>
    <t>张志豪</t>
  </si>
  <si>
    <t>苏文周</t>
  </si>
  <si>
    <t>丁政东</t>
  </si>
  <si>
    <t>吴健</t>
  </si>
  <si>
    <t>任俊志</t>
  </si>
  <si>
    <t>张元一</t>
  </si>
  <si>
    <t>张钦栋</t>
  </si>
  <si>
    <t>彭磊</t>
  </si>
  <si>
    <t>何伟</t>
  </si>
  <si>
    <t>2021级建筑环境与能源应用专业①班（辅导员吴晶晶）</t>
  </si>
  <si>
    <t>赵东旭</t>
  </si>
  <si>
    <t>燕永</t>
  </si>
  <si>
    <t>王梦丽</t>
  </si>
  <si>
    <t>江龙</t>
  </si>
  <si>
    <t>冯苗苗</t>
  </si>
  <si>
    <t>周人杰</t>
  </si>
  <si>
    <t>周静</t>
  </si>
  <si>
    <t>2021级建筑环境与能源应用专业②班（辅导员吴晶晶）</t>
  </si>
  <si>
    <t>张莉</t>
  </si>
  <si>
    <t>丁继</t>
  </si>
  <si>
    <t>陈颖</t>
  </si>
  <si>
    <t>张文俊</t>
  </si>
  <si>
    <t>金利</t>
  </si>
  <si>
    <t>叶涛</t>
  </si>
  <si>
    <t>江经杰</t>
  </si>
  <si>
    <t>张衣帆</t>
  </si>
  <si>
    <t>2021级无机非金属材料专业①班（辅导员吴晶晶）</t>
  </si>
  <si>
    <t>刘育馨</t>
  </si>
  <si>
    <t>方良啸</t>
  </si>
  <si>
    <t>吴莹莹</t>
  </si>
  <si>
    <t>信浩杰</t>
  </si>
  <si>
    <t>杨正宇</t>
  </si>
  <si>
    <t>任宇</t>
  </si>
  <si>
    <t>秦蓓蓓</t>
  </si>
  <si>
    <t>许睿</t>
  </si>
  <si>
    <t>21级安全专业1班
（李新义）</t>
  </si>
  <si>
    <t>钱雯静</t>
  </si>
  <si>
    <t>杨建宇</t>
  </si>
  <si>
    <t>姚吉廿</t>
  </si>
  <si>
    <t>冯清悦</t>
  </si>
  <si>
    <t>郑越洋</t>
  </si>
  <si>
    <t>高正言</t>
  </si>
  <si>
    <t>张欣宁</t>
  </si>
  <si>
    <t>杨明月</t>
  </si>
  <si>
    <t>谢小雪</t>
  </si>
  <si>
    <t>21级安全专业2班
（李新义）</t>
  </si>
  <si>
    <t>张信驰</t>
  </si>
  <si>
    <t>彭秋爽</t>
  </si>
  <si>
    <t>焦新宇</t>
  </si>
  <si>
    <t>刘雯雯</t>
  </si>
  <si>
    <t>祁蒙</t>
  </si>
  <si>
    <t>吴乾创</t>
  </si>
  <si>
    <t>赵丽园</t>
  </si>
  <si>
    <t>21级道桥专业1班
（李新义）</t>
  </si>
  <si>
    <t>李嘉诚</t>
  </si>
  <si>
    <t>蒋元举</t>
  </si>
  <si>
    <t>沈康俊</t>
  </si>
  <si>
    <t>甘泉</t>
  </si>
  <si>
    <t>方鑫</t>
  </si>
  <si>
    <t>刘昭涵</t>
  </si>
  <si>
    <t>李欣欣</t>
  </si>
  <si>
    <t>谢正超</t>
  </si>
  <si>
    <t>21级道桥专业2班
（李新义）</t>
  </si>
  <si>
    <t>席进浩</t>
  </si>
  <si>
    <t>苏婷</t>
  </si>
  <si>
    <t>曹弘宇</t>
  </si>
  <si>
    <t>陈强</t>
  </si>
  <si>
    <t>张喆</t>
  </si>
  <si>
    <t>余英雄</t>
  </si>
  <si>
    <t>谢金鑫</t>
  </si>
  <si>
    <t>江辉</t>
  </si>
  <si>
    <t>21级给排水专业1班
（李新义）</t>
  </si>
  <si>
    <t>邓学鑫</t>
  </si>
  <si>
    <t>马涛</t>
  </si>
  <si>
    <t>李立群</t>
  </si>
  <si>
    <t>江中仪</t>
  </si>
  <si>
    <t>吴政翰</t>
  </si>
  <si>
    <t>张博浩</t>
  </si>
  <si>
    <t>李鑫</t>
  </si>
  <si>
    <t>213010801102</t>
  </si>
  <si>
    <t>时苏帅</t>
  </si>
  <si>
    <t>21级给排水专业2班
（李新义）</t>
  </si>
  <si>
    <t>赵梦婷</t>
  </si>
  <si>
    <t>李国涛</t>
  </si>
  <si>
    <t>朱克晗</t>
  </si>
  <si>
    <t>陈全永</t>
  </si>
  <si>
    <t>杨婷婷</t>
  </si>
  <si>
    <t>桑子豪</t>
  </si>
  <si>
    <t>徐博文</t>
  </si>
  <si>
    <t>阚帅帅</t>
  </si>
  <si>
    <t>段宇</t>
  </si>
  <si>
    <t>22级土木专业1班
（辅导员江佳庆）</t>
  </si>
  <si>
    <t>王俊伟</t>
  </si>
  <si>
    <t>李家豪</t>
  </si>
  <si>
    <t>韩成</t>
  </si>
  <si>
    <t>罗怡伟</t>
  </si>
  <si>
    <t>甘悦辰</t>
  </si>
  <si>
    <t>宗泽</t>
  </si>
  <si>
    <t>丁健鑫</t>
  </si>
  <si>
    <t>王化雨</t>
  </si>
  <si>
    <t>22级土木专业2班
（辅导员江佳庆）</t>
  </si>
  <si>
    <t>22301040222</t>
  </si>
  <si>
    <t>高锐阳</t>
  </si>
  <si>
    <t>22301010216</t>
  </si>
  <si>
    <t>李啸</t>
  </si>
  <si>
    <t>22301010226</t>
  </si>
  <si>
    <t>梁芳贞</t>
  </si>
  <si>
    <t>22301010222</t>
  </si>
  <si>
    <t>22301010232</t>
  </si>
  <si>
    <t>胡杰</t>
  </si>
  <si>
    <t>22301010217</t>
  </si>
  <si>
    <t>姚世杰</t>
  </si>
  <si>
    <t>22级土木专业3班
（辅导员江佳庆）</t>
  </si>
  <si>
    <t>杨华中</t>
  </si>
  <si>
    <t>袁洋</t>
  </si>
  <si>
    <t>刘志远</t>
  </si>
  <si>
    <t>许浩</t>
  </si>
  <si>
    <t>何智成</t>
  </si>
  <si>
    <t>赵烁翔</t>
  </si>
  <si>
    <t>骆梦天</t>
  </si>
  <si>
    <t>王子傲</t>
  </si>
  <si>
    <t>李云龙</t>
  </si>
  <si>
    <t>22级土木专业4班
（辅导员江佳庆）</t>
  </si>
  <si>
    <t>张雨洁</t>
  </si>
  <si>
    <t>蒋金虎</t>
  </si>
  <si>
    <t>22级无机非金属材料工程专业1班（辅导员江佳庆）</t>
  </si>
  <si>
    <t>邵云龙</t>
  </si>
  <si>
    <t>魏琪</t>
  </si>
  <si>
    <t>段文青</t>
  </si>
  <si>
    <t>唐安琪</t>
  </si>
  <si>
    <t>王佳敏</t>
  </si>
  <si>
    <t>刘夕阳</t>
  </si>
  <si>
    <t>刘思怡</t>
  </si>
  <si>
    <t>22级无机非金属材料工程专业2班
（辅导员江佳庆）</t>
  </si>
  <si>
    <t>22301040223</t>
  </si>
  <si>
    <t>祖星星</t>
  </si>
  <si>
    <t>22301040212</t>
  </si>
  <si>
    <t>侯纯青</t>
  </si>
  <si>
    <t>22301040239</t>
  </si>
  <si>
    <t>李执栋</t>
  </si>
  <si>
    <t>22301040230</t>
  </si>
  <si>
    <t>李晨翔</t>
  </si>
  <si>
    <t>22301040204</t>
  </si>
  <si>
    <t>吴紫蕊</t>
  </si>
  <si>
    <t>杨曦</t>
  </si>
  <si>
    <t>周子键</t>
  </si>
  <si>
    <t>22级道桥专业1班
（辅导员江佳庆）</t>
  </si>
  <si>
    <t>陈贝贝</t>
  </si>
  <si>
    <t>章君豪</t>
  </si>
  <si>
    <t>马康伟</t>
  </si>
  <si>
    <t>昂正庭</t>
  </si>
  <si>
    <t>22级道桥专业2班
（辅导员江佳庆）</t>
  </si>
  <si>
    <t>何学勇</t>
  </si>
  <si>
    <t>姚浩</t>
  </si>
  <si>
    <t>陈星</t>
  </si>
  <si>
    <t>郝泽强</t>
  </si>
  <si>
    <t>22级环能专业1班
（辅导员江佳庆）</t>
  </si>
  <si>
    <t>张莹蕾</t>
  </si>
  <si>
    <t>马俊泽</t>
  </si>
  <si>
    <t>邵长郡</t>
  </si>
  <si>
    <t>孙玉雪</t>
  </si>
  <si>
    <t>王怡乐</t>
  </si>
  <si>
    <t>22级环能专业2班
（辅导员江佳庆）</t>
  </si>
  <si>
    <t>王静</t>
  </si>
  <si>
    <t>魏笑</t>
  </si>
  <si>
    <t>王嘉蕊</t>
  </si>
  <si>
    <t>徐梦丽</t>
  </si>
  <si>
    <t>刘梦月</t>
  </si>
  <si>
    <t>孙诚</t>
  </si>
  <si>
    <t>22级安全工程专业一班
（辅导员李梦雨）</t>
  </si>
  <si>
    <t>王浩宇</t>
  </si>
  <si>
    <t>段明龙</t>
  </si>
  <si>
    <t>张智星</t>
  </si>
  <si>
    <t>钱芮</t>
  </si>
  <si>
    <t>宫迎运</t>
  </si>
  <si>
    <t>邢盈盈</t>
  </si>
  <si>
    <t>徐医乐</t>
  </si>
  <si>
    <t>22级安全工程专业二班
（辅导员李梦雨）</t>
  </si>
  <si>
    <t>彭绘锦</t>
  </si>
  <si>
    <t>吴建城</t>
  </si>
  <si>
    <t>叶璐</t>
  </si>
  <si>
    <t>郭思敏</t>
  </si>
  <si>
    <t>蔡梦瑶</t>
  </si>
  <si>
    <t>孙艺菲</t>
  </si>
  <si>
    <t>22级给排水科学与工程专业一班
（辅导员李梦雨）</t>
  </si>
  <si>
    <t>孟冰洁</t>
  </si>
  <si>
    <t>马俊扬</t>
  </si>
  <si>
    <t>方韬</t>
  </si>
  <si>
    <t>金宇涵</t>
  </si>
  <si>
    <t>刘立伟</t>
  </si>
  <si>
    <t>王文瑄</t>
  </si>
  <si>
    <t>22级给排水科学与工程专业二班
（辅导员李梦雨）</t>
  </si>
  <si>
    <t xml:space="preserve">陈强强 </t>
  </si>
  <si>
    <t>郭镇玮</t>
  </si>
  <si>
    <t>张思晗</t>
  </si>
  <si>
    <t>何梦宇</t>
  </si>
  <si>
    <t>李琛</t>
  </si>
  <si>
    <t>盛子慧</t>
  </si>
  <si>
    <t>23级土木工程专业1班
（辅导员申程程）</t>
  </si>
  <si>
    <t>杨宇翔</t>
  </si>
  <si>
    <t>王秦浩</t>
  </si>
  <si>
    <t>赵甜峰</t>
  </si>
  <si>
    <t>23级土木工程专业2班
（辅导员申程程）</t>
  </si>
  <si>
    <t>陆意果</t>
  </si>
  <si>
    <t>尹信晨</t>
  </si>
  <si>
    <t>任晟</t>
  </si>
  <si>
    <t>陈子祥</t>
  </si>
  <si>
    <t>23级土木工程专业3班
（辅导员申程程）</t>
  </si>
  <si>
    <t>杨瑞</t>
  </si>
  <si>
    <t>曹必豫</t>
  </si>
  <si>
    <t>周毅</t>
  </si>
  <si>
    <t>王志祺</t>
  </si>
  <si>
    <t>方文琪</t>
  </si>
  <si>
    <t>张宇翀</t>
  </si>
  <si>
    <t>王莉萍</t>
  </si>
  <si>
    <t>唐深泉</t>
  </si>
  <si>
    <t>李鸣</t>
  </si>
  <si>
    <t>23级土木工程专业4班
（辅导员申程程）</t>
  </si>
  <si>
    <t>黄春洋</t>
  </si>
  <si>
    <t>于子烨</t>
  </si>
  <si>
    <t>疏保</t>
  </si>
  <si>
    <t>王少杰</t>
  </si>
  <si>
    <t>郑开阳</t>
  </si>
  <si>
    <t>王雨柔</t>
  </si>
  <si>
    <t>贾成海</t>
  </si>
  <si>
    <t>23给排水专业1班（辅导员申程程）</t>
  </si>
  <si>
    <t>胡伟晔</t>
  </si>
  <si>
    <t>刘莲</t>
  </si>
  <si>
    <t>张智</t>
  </si>
  <si>
    <t>吴秀</t>
  </si>
  <si>
    <t>段鑫</t>
  </si>
  <si>
    <t>田浩然</t>
  </si>
  <si>
    <t>余浩宇</t>
  </si>
  <si>
    <t>余振玲</t>
  </si>
  <si>
    <t>23级给排水专业2班
（辅导员申程程）</t>
  </si>
  <si>
    <t>王家磊</t>
  </si>
  <si>
    <t>储家乐</t>
  </si>
  <si>
    <t>夏俊伟</t>
  </si>
  <si>
    <t>刘畅</t>
  </si>
  <si>
    <t>郭紫杰</t>
  </si>
  <si>
    <t>甘诗琪</t>
  </si>
  <si>
    <t>张书豪</t>
  </si>
  <si>
    <t>23智能建造专业1班（辅导员申程程）</t>
  </si>
  <si>
    <t>吴志浩</t>
  </si>
  <si>
    <t>邓梦雨</t>
  </si>
  <si>
    <t>木婷</t>
  </si>
  <si>
    <t>吴陈晨</t>
  </si>
  <si>
    <t>刘硕硕</t>
  </si>
  <si>
    <t>董嵘</t>
  </si>
  <si>
    <t>陆云啸</t>
  </si>
  <si>
    <t>23智能建造专业2班（辅导员申程程）</t>
  </si>
  <si>
    <t>付晨阳</t>
  </si>
  <si>
    <t>23301090222</t>
  </si>
  <si>
    <t>柴继松</t>
  </si>
  <si>
    <t>23301090221</t>
  </si>
  <si>
    <t>孙金炜</t>
  </si>
  <si>
    <t>23301090223</t>
  </si>
  <si>
    <t>王景彪</t>
  </si>
  <si>
    <t>23301090218</t>
  </si>
  <si>
    <t>倪嘉懿</t>
  </si>
  <si>
    <t>23301090229</t>
  </si>
  <si>
    <t>汪凡</t>
  </si>
  <si>
    <t>23301090219</t>
  </si>
  <si>
    <t>朱彩琴</t>
  </si>
  <si>
    <t>23301090208</t>
  </si>
  <si>
    <t>冯雪</t>
  </si>
  <si>
    <t>23级道桥专业1班
（辅导员申程程）</t>
  </si>
  <si>
    <t>史文祥</t>
  </si>
  <si>
    <t>孙佳锬</t>
  </si>
  <si>
    <t>吴佳汛</t>
  </si>
  <si>
    <t>李柯萌</t>
  </si>
  <si>
    <t>鲁继国</t>
  </si>
  <si>
    <t>韩飞</t>
  </si>
  <si>
    <t>23级道桥专业2班
（辅导员申程程）</t>
  </si>
  <si>
    <t>贾志鹏</t>
  </si>
  <si>
    <t>徐馨豪</t>
  </si>
  <si>
    <t>鲁啸</t>
  </si>
  <si>
    <t>葛子康</t>
  </si>
  <si>
    <t>马宇杰</t>
  </si>
  <si>
    <t>王斌</t>
  </si>
  <si>
    <t>23级无机非专业1班
（辅导员毛蕾）</t>
  </si>
  <si>
    <t>梁世涛</t>
  </si>
  <si>
    <t>关雅琪</t>
  </si>
  <si>
    <t>苏苗苗</t>
  </si>
  <si>
    <t>朱雨露</t>
  </si>
  <si>
    <t>蔡娇娇</t>
  </si>
  <si>
    <t>韩盈盈</t>
  </si>
  <si>
    <t>23级无机非专业2班
（辅导员毛蕾）</t>
  </si>
  <si>
    <t>蔡博文</t>
  </si>
  <si>
    <t>朱文静</t>
  </si>
  <si>
    <t>汪志鹏</t>
  </si>
  <si>
    <t>胡蝶</t>
  </si>
  <si>
    <t xml:space="preserve">23301040229
</t>
  </si>
  <si>
    <t xml:space="preserve">张涛
</t>
  </si>
  <si>
    <t xml:space="preserve">23301040230
</t>
  </si>
  <si>
    <t>23级安全工程专业1班
（辅导员毛蕾）</t>
  </si>
  <si>
    <t>汪永林</t>
  </si>
  <si>
    <t>邵国庆</t>
  </si>
  <si>
    <t>卢琴</t>
  </si>
  <si>
    <t>孙聪聪</t>
  </si>
  <si>
    <t>孙娜</t>
  </si>
  <si>
    <t>23级安全工程专业2班
（辅导员毛蕾）</t>
  </si>
  <si>
    <t>胡良信</t>
  </si>
  <si>
    <t>柏妍</t>
  </si>
  <si>
    <t>王梦茹</t>
  </si>
  <si>
    <t>符钰婷</t>
  </si>
  <si>
    <t>刘裕民</t>
  </si>
  <si>
    <t>23级环能一班
（辅导员毛蕾）</t>
  </si>
  <si>
    <t>23301020120</t>
  </si>
  <si>
    <t>陈闰</t>
  </si>
  <si>
    <t>23301020103</t>
  </si>
  <si>
    <t>雷凤英</t>
  </si>
  <si>
    <t>23301020101</t>
  </si>
  <si>
    <t>闻鸣</t>
  </si>
  <si>
    <t>23301020102</t>
  </si>
  <si>
    <t>郑明生</t>
  </si>
  <si>
    <t>23301020135</t>
  </si>
  <si>
    <t>鲍毅荣</t>
  </si>
  <si>
    <t>23301020130</t>
  </si>
  <si>
    <t>石艳玲</t>
  </si>
  <si>
    <t>23301020128</t>
  </si>
  <si>
    <t>周彤彤</t>
  </si>
  <si>
    <t>23级环能二班
（辅导员毛蕾）</t>
  </si>
  <si>
    <t>宋宇</t>
  </si>
  <si>
    <t>马红蝶</t>
  </si>
  <si>
    <t>丁誉</t>
  </si>
  <si>
    <t>吴萌</t>
  </si>
  <si>
    <t>王子越</t>
  </si>
  <si>
    <t>24级环能三班
（辅导员毛蕾）</t>
  </si>
  <si>
    <t>高多志</t>
  </si>
  <si>
    <t>马洁妹</t>
  </si>
  <si>
    <t>申航琪</t>
  </si>
  <si>
    <t>尤登科</t>
  </si>
  <si>
    <t>张意</t>
  </si>
  <si>
    <t>23级环能四班
（辅导员毛蕾）</t>
  </si>
  <si>
    <t>孙庆庆</t>
  </si>
  <si>
    <t>朱佳敏</t>
  </si>
  <si>
    <t>王舒贝</t>
  </si>
  <si>
    <t>李越彤</t>
  </si>
  <si>
    <t>赵立忠</t>
  </si>
  <si>
    <t>满香林</t>
  </si>
  <si>
    <t>纪丽丽</t>
  </si>
  <si>
    <t>陈子龙</t>
  </si>
  <si>
    <t>23级土木专业（专升本）1班
（辅导员何诗凤）</t>
  </si>
  <si>
    <t>王金鑫</t>
  </si>
  <si>
    <t>刘丽平</t>
  </si>
  <si>
    <t>金仁宇</t>
  </si>
  <si>
    <t>常永俊</t>
  </si>
  <si>
    <t>赵毅</t>
  </si>
  <si>
    <t>吴佳艺</t>
  </si>
  <si>
    <t>周伦发</t>
  </si>
  <si>
    <t>23级土木专业（专升本）2班
（辅导员何诗凤）</t>
  </si>
  <si>
    <t>彭乐</t>
  </si>
  <si>
    <t>姚宁</t>
  </si>
  <si>
    <t>李成</t>
  </si>
  <si>
    <t>232011100235</t>
  </si>
  <si>
    <t>戚海</t>
  </si>
  <si>
    <t>袁翊宸</t>
  </si>
  <si>
    <t>张淑娴</t>
  </si>
  <si>
    <t>时思雨</t>
  </si>
  <si>
    <t>23级土木专业（专升本）3班
（辅导员何诗凤）</t>
  </si>
  <si>
    <t>王茗欣</t>
  </si>
  <si>
    <t>盛杰</t>
  </si>
  <si>
    <t>23级土木专业（专升本）4班
（辅导员何诗凤）</t>
  </si>
  <si>
    <t>陶泽伟</t>
  </si>
  <si>
    <t>苏涵</t>
  </si>
  <si>
    <t>程子浪</t>
  </si>
  <si>
    <t>冀康宇</t>
  </si>
  <si>
    <t>钱玉萍</t>
  </si>
  <si>
    <t>23级安工专业（专升本）1班
（辅导员何诗凤）</t>
  </si>
  <si>
    <t>金宗友</t>
  </si>
  <si>
    <t>周雅琦</t>
  </si>
  <si>
    <t>张明</t>
  </si>
  <si>
    <t>张颖</t>
  </si>
  <si>
    <t>钱桂萍</t>
  </si>
  <si>
    <t>23级安工专业（专升本）2班
（辅导员何诗凤）</t>
  </si>
  <si>
    <t>尹雪彤</t>
  </si>
  <si>
    <t>苏静</t>
  </si>
  <si>
    <t>余娜</t>
  </si>
  <si>
    <t>闪文续</t>
  </si>
  <si>
    <t>卢佳瑶</t>
  </si>
  <si>
    <t>廖熊瑛</t>
  </si>
  <si>
    <t>23级给排水专业（专升本）1班
（辅导员何诗凤）</t>
  </si>
  <si>
    <t>张菲</t>
  </si>
  <si>
    <t>潘成龙</t>
  </si>
  <si>
    <t>李波</t>
  </si>
  <si>
    <t>包欣然</t>
  </si>
  <si>
    <t>丁世强</t>
  </si>
  <si>
    <t>何卫烨</t>
  </si>
  <si>
    <t>杨晓宇</t>
  </si>
  <si>
    <t>20级城乡规划一班
（辅导员吴群）</t>
  </si>
  <si>
    <t>蔡欣瑶</t>
  </si>
  <si>
    <t>蔡维嘉</t>
  </si>
  <si>
    <t>江杰</t>
  </si>
  <si>
    <t>20级建筑学一班
（辅导员吴群）</t>
  </si>
  <si>
    <t>田明澔</t>
  </si>
  <si>
    <t>李德杰</t>
  </si>
  <si>
    <t>程舒</t>
  </si>
  <si>
    <t>袁理想</t>
  </si>
  <si>
    <t>王悦琪</t>
  </si>
  <si>
    <t>王结伟</t>
  </si>
  <si>
    <t>20级建筑学二班
（辅导员吴群）</t>
  </si>
  <si>
    <t>王易杨</t>
  </si>
  <si>
    <t>蒋响</t>
  </si>
  <si>
    <t>王恩蝶</t>
  </si>
  <si>
    <t>余克迪</t>
  </si>
  <si>
    <t>周高成</t>
  </si>
  <si>
    <t>21级环设一班
（辅导员王姗姗）</t>
  </si>
  <si>
    <t>艾飞宇</t>
  </si>
  <si>
    <t>刘春兰</t>
  </si>
  <si>
    <t>章文静</t>
  </si>
  <si>
    <t>李昌鑫</t>
  </si>
  <si>
    <t>廖良慧</t>
  </si>
  <si>
    <t>21级环设二班
（辅导员王姗姗）</t>
  </si>
  <si>
    <t>刘思涵</t>
  </si>
  <si>
    <t>汪工正</t>
  </si>
  <si>
    <t>曹雨心</t>
  </si>
  <si>
    <t>佘文生</t>
  </si>
  <si>
    <t>王兆轩</t>
  </si>
  <si>
    <t>昌雅鑫</t>
  </si>
  <si>
    <t>21级视传一班
（辅导员王姗姗）</t>
  </si>
  <si>
    <t>陆宇豪</t>
  </si>
  <si>
    <t>陈昕</t>
  </si>
  <si>
    <t>王露露</t>
  </si>
  <si>
    <t>陈鑫</t>
  </si>
  <si>
    <t>21级视传二班
（辅导员王姗姗）</t>
  </si>
  <si>
    <t>张引</t>
  </si>
  <si>
    <t>程裕雯</t>
  </si>
  <si>
    <t>朋锐</t>
  </si>
  <si>
    <t>周文沁</t>
  </si>
  <si>
    <t>徐心慈</t>
  </si>
  <si>
    <t>郝祺</t>
  </si>
  <si>
    <t>21级园林一班
（辅导员王姗姗）</t>
  </si>
  <si>
    <t>杨宵辰</t>
  </si>
  <si>
    <t>陶郑昊</t>
  </si>
  <si>
    <t>陈国杭</t>
  </si>
  <si>
    <t>汤沛然</t>
  </si>
  <si>
    <t>蒋梦倩</t>
  </si>
  <si>
    <t>21级园林二班
（辅导员王姗姗）</t>
  </si>
  <si>
    <t>王珂</t>
  </si>
  <si>
    <t>冯雅文</t>
  </si>
  <si>
    <t>陈雨萌</t>
  </si>
  <si>
    <t>俞悦</t>
  </si>
  <si>
    <t>徐冰倩</t>
  </si>
  <si>
    <t>杨艺</t>
  </si>
  <si>
    <t>21级动画二班
（辅导员牛萍萍）</t>
  </si>
  <si>
    <t>林静</t>
  </si>
  <si>
    <t>王馨乐</t>
  </si>
  <si>
    <t>21级建筑学一班
（辅导员牛萍萍）</t>
  </si>
  <si>
    <t>王槿</t>
  </si>
  <si>
    <t>陈雨茜</t>
  </si>
  <si>
    <t>杨子晗</t>
  </si>
  <si>
    <t>21级建筑学二班
（辅导员牛萍萍）</t>
  </si>
  <si>
    <t>黄思思</t>
  </si>
  <si>
    <t>刘静茹</t>
  </si>
  <si>
    <t>毛恩泉</t>
  </si>
  <si>
    <t>杨林</t>
  </si>
  <si>
    <t>21级工业设计一班
（辅导员牛萍萍）</t>
  </si>
  <si>
    <t xml:space="preserve">张培倩 </t>
  </si>
  <si>
    <t>张培倩</t>
  </si>
  <si>
    <t>李厉骏</t>
  </si>
  <si>
    <t>程丽</t>
  </si>
  <si>
    <t>孟德恩</t>
  </si>
  <si>
    <t>21级城乡规划一班
（辅导员牛萍萍）</t>
  </si>
  <si>
    <t>周慧娟</t>
  </si>
  <si>
    <t>郭乐乐</t>
  </si>
  <si>
    <t>肖凯</t>
  </si>
  <si>
    <t>宋熠楠</t>
  </si>
  <si>
    <t>22级建筑学一班
（辅导员李鑫洋）</t>
  </si>
  <si>
    <t>杜涛涛</t>
  </si>
  <si>
    <t>郜梦婷</t>
  </si>
  <si>
    <t>杨辰</t>
  </si>
  <si>
    <t>袁烈文</t>
  </si>
  <si>
    <t>凌志朋</t>
  </si>
  <si>
    <t>22级建筑学二班
（辅导员李鑫洋）</t>
  </si>
  <si>
    <t>钱时进</t>
  </si>
  <si>
    <t>赵庆妤</t>
  </si>
  <si>
    <t>滕忠旭</t>
  </si>
  <si>
    <t>徐永康</t>
  </si>
  <si>
    <t>汪奕梅</t>
  </si>
  <si>
    <t>吴莉娟</t>
  </si>
  <si>
    <t>22级视觉传达设计一班
（辅导员李鑫洋）</t>
  </si>
  <si>
    <t>张盈盈</t>
  </si>
  <si>
    <t>张蕊</t>
  </si>
  <si>
    <t>徐静蕾</t>
  </si>
  <si>
    <t>张梦杰</t>
  </si>
  <si>
    <t>朱珂馨</t>
  </si>
  <si>
    <t>22级视觉传达设计二班
（辅导员李鑫洋）</t>
  </si>
  <si>
    <t>张传福</t>
  </si>
  <si>
    <t>王永惠</t>
  </si>
  <si>
    <t>李若涵</t>
  </si>
  <si>
    <t>22级风景园林一班
（辅导员李鑫洋）</t>
  </si>
  <si>
    <t>孔乔</t>
  </si>
  <si>
    <t>张萌</t>
  </si>
  <si>
    <t>王丽</t>
  </si>
  <si>
    <t>黄丽萍</t>
  </si>
  <si>
    <t>姚雯婷</t>
  </si>
  <si>
    <t>22级风景园林二班
（辅导员李鑫洋）</t>
  </si>
  <si>
    <t>季睿敏</t>
  </si>
  <si>
    <t>唐思旭</t>
  </si>
  <si>
    <t>翟昕妍</t>
  </si>
  <si>
    <t>吕婉莹</t>
  </si>
  <si>
    <t>22级城乡规划一班
（辅导员李鑫洋）</t>
  </si>
  <si>
    <t>孙雨轩</t>
  </si>
  <si>
    <t>杨玲</t>
  </si>
  <si>
    <t>朱明慧</t>
  </si>
  <si>
    <t>李若雨</t>
  </si>
  <si>
    <t>王悦</t>
  </si>
  <si>
    <t>徐易涵</t>
  </si>
  <si>
    <t>22级动画一班
（辅导员李鑫洋）</t>
  </si>
  <si>
    <t>刘旭</t>
  </si>
  <si>
    <t>怀冰洁</t>
  </si>
  <si>
    <t>武怡君</t>
  </si>
  <si>
    <t>唐静</t>
  </si>
  <si>
    <t>韩雪</t>
  </si>
  <si>
    <t>22级动画二班
（辅导员李鑫洋）</t>
  </si>
  <si>
    <t>牛炬韦</t>
  </si>
  <si>
    <t>许天航</t>
  </si>
  <si>
    <t>崔敏佳</t>
  </si>
  <si>
    <t>叶薇薇</t>
  </si>
  <si>
    <t>22级环境设计一班
（辅导员陆帆）</t>
  </si>
  <si>
    <t>施雨婷</t>
  </si>
  <si>
    <t>张德荣</t>
  </si>
  <si>
    <t>艾青</t>
  </si>
  <si>
    <t>杨佳辉</t>
  </si>
  <si>
    <t>徐淼</t>
  </si>
  <si>
    <t>童子林</t>
  </si>
  <si>
    <t>杨理想</t>
  </si>
  <si>
    <t>22级环境设计二班
（辅导员陆帆）</t>
  </si>
  <si>
    <t>许俊杰</t>
  </si>
  <si>
    <t>常瑞琪</t>
  </si>
  <si>
    <t>吴志海</t>
  </si>
  <si>
    <t>张宸龙</t>
  </si>
  <si>
    <t>储昕怡</t>
  </si>
  <si>
    <t>22级城市设计一班
（辅导员陆帆）</t>
  </si>
  <si>
    <t>汪思婷</t>
  </si>
  <si>
    <t>冯蕾</t>
  </si>
  <si>
    <t>刘芸静</t>
  </si>
  <si>
    <t>汪正兴</t>
  </si>
  <si>
    <t>仲晶晶</t>
  </si>
  <si>
    <t>22级工业设计一班
（辅导员陆帆）</t>
  </si>
  <si>
    <t>饶勇超</t>
  </si>
  <si>
    <t>张艺玮</t>
  </si>
  <si>
    <t>钱嘉</t>
  </si>
  <si>
    <t>程雨晴</t>
  </si>
  <si>
    <t>何砚秋</t>
  </si>
  <si>
    <t>刘继文</t>
  </si>
  <si>
    <t>23级建筑学一班
（辅导员吴群）</t>
  </si>
  <si>
    <t>高冻财</t>
  </si>
  <si>
    <t>罗金澜</t>
  </si>
  <si>
    <t>周刘明</t>
  </si>
  <si>
    <t>王宁珍</t>
  </si>
  <si>
    <t>王欣雨</t>
  </si>
  <si>
    <t>23级建筑学二班
（辅导员吴群）</t>
  </si>
  <si>
    <t>朱伟明</t>
  </si>
  <si>
    <t>洪婉琳</t>
  </si>
  <si>
    <t>杨思涵</t>
  </si>
  <si>
    <t>23级城乡规划一班
（辅导员吴群）</t>
  </si>
  <si>
    <t>刘运超</t>
  </si>
  <si>
    <t>田园</t>
  </si>
  <si>
    <t>董伟伟</t>
  </si>
  <si>
    <t>刘玉婷</t>
  </si>
  <si>
    <t>23级城乡规划二班
（辅导员吴群）</t>
  </si>
  <si>
    <t>孙艺昕</t>
  </si>
  <si>
    <t>丁可</t>
  </si>
  <si>
    <t>23级城市设计一班
（辅导员吴群）</t>
  </si>
  <si>
    <t>曹暄</t>
  </si>
  <si>
    <t>姜欣乐</t>
  </si>
  <si>
    <t>毛米雪</t>
  </si>
  <si>
    <t>23级城市设计二班
（辅导员吴群）</t>
  </si>
  <si>
    <t>徐蕊</t>
  </si>
  <si>
    <t>陈丹丹</t>
  </si>
  <si>
    <t>宋嘉怡</t>
  </si>
  <si>
    <t>黄萱萱</t>
  </si>
  <si>
    <t>周一然</t>
  </si>
  <si>
    <t>文晨馨</t>
  </si>
  <si>
    <t>23级工业设计一班
（辅导员吴群）</t>
  </si>
  <si>
    <t>王汉东</t>
  </si>
  <si>
    <t>汪娜娜</t>
  </si>
  <si>
    <t>李梦瑶</t>
  </si>
  <si>
    <t>赵银凤</t>
  </si>
  <si>
    <t>王雅洁</t>
  </si>
  <si>
    <t>王瑞</t>
  </si>
  <si>
    <t>23级工业设计二班
（辅导员吴群）</t>
  </si>
  <si>
    <t>李馨怡</t>
  </si>
  <si>
    <t>赵澳丽</t>
  </si>
  <si>
    <t>方冰燕</t>
  </si>
  <si>
    <t>陈静</t>
  </si>
  <si>
    <t>佘玉娇</t>
  </si>
  <si>
    <t>23级风景园林一班
（辅导员刘畅）</t>
  </si>
  <si>
    <t>汪爱玲</t>
  </si>
  <si>
    <t>周静雯</t>
  </si>
  <si>
    <t>吴双双</t>
  </si>
  <si>
    <t>过慈芳</t>
  </si>
  <si>
    <t>龚欣怡</t>
  </si>
  <si>
    <t>程雨欣</t>
  </si>
  <si>
    <t>23级风景园林二班
（辅导员刘畅）</t>
  </si>
  <si>
    <t>吴晶晶</t>
  </si>
  <si>
    <t>邱文娟</t>
  </si>
  <si>
    <t>王敏敏</t>
  </si>
  <si>
    <t>李佳婷</t>
  </si>
  <si>
    <t>李垠润</t>
  </si>
  <si>
    <t>叶顺桂</t>
  </si>
  <si>
    <t>23级动画一班
（辅导员刘畅）</t>
  </si>
  <si>
    <t>周月航</t>
  </si>
  <si>
    <t>余鑫然</t>
  </si>
  <si>
    <t>吴媛媛</t>
  </si>
  <si>
    <t>汪潘潘</t>
  </si>
  <si>
    <t>王韩艺</t>
  </si>
  <si>
    <t>23级动画二班
（辅导员刘畅）</t>
  </si>
  <si>
    <t>卫子懿</t>
  </si>
  <si>
    <t>刘悦悦</t>
  </si>
  <si>
    <t>葛玉旋</t>
  </si>
  <si>
    <t>江诗怡</t>
  </si>
  <si>
    <t>汪钰玥</t>
  </si>
  <si>
    <t>肖雨萌</t>
  </si>
  <si>
    <t>23级视觉传达设计一班
（辅导员刘畅）</t>
  </si>
  <si>
    <t>屈梦浩</t>
  </si>
  <si>
    <t>刘彦希</t>
  </si>
  <si>
    <t>张一丹</t>
  </si>
  <si>
    <t>于乐骏</t>
  </si>
  <si>
    <t>黄丽君</t>
  </si>
  <si>
    <t>张灵岳</t>
  </si>
  <si>
    <t>233020060126</t>
  </si>
  <si>
    <t>程静</t>
  </si>
  <si>
    <t xml:space="preserve">张静怡 </t>
  </si>
  <si>
    <t>23级视觉传达设计二班
（辅导员刘畅）</t>
  </si>
  <si>
    <t>杜晨凡</t>
  </si>
  <si>
    <t>潘静娴</t>
  </si>
  <si>
    <t>23302060229</t>
  </si>
  <si>
    <t>岳睿</t>
  </si>
  <si>
    <t>王梓伊</t>
  </si>
  <si>
    <t>汪元慧</t>
  </si>
  <si>
    <t>马莹</t>
  </si>
  <si>
    <t>23302060209</t>
  </si>
  <si>
    <t>齐乐怡</t>
  </si>
  <si>
    <t>23级环境设计一班
（辅导员刘畅）</t>
  </si>
  <si>
    <t>沈雨露</t>
  </si>
  <si>
    <t>叶婷</t>
  </si>
  <si>
    <t>陈思月</t>
  </si>
  <si>
    <t>张鑫宇</t>
  </si>
  <si>
    <t>王如意</t>
  </si>
  <si>
    <t>朱美佳</t>
  </si>
  <si>
    <t>23级环境设计二班
（辅导员刘畅）</t>
  </si>
  <si>
    <t>233020402023</t>
  </si>
  <si>
    <t>袁子怡</t>
  </si>
  <si>
    <t>杨洁</t>
  </si>
  <si>
    <t>23302040221</t>
  </si>
  <si>
    <t xml:space="preserve">
赵琦</t>
  </si>
  <si>
    <t>郭万强</t>
  </si>
  <si>
    <t>黄翰文</t>
  </si>
  <si>
    <t>彭陈程</t>
  </si>
  <si>
    <t>23级视觉传达（专升本）专业①班
（辅导员刘雨晴）</t>
  </si>
  <si>
    <t>戴紫嫣</t>
  </si>
  <si>
    <t>甘佳骐</t>
  </si>
  <si>
    <t>23级视觉传达（专升本）专业②班
（辅导员刘雨晴）</t>
  </si>
  <si>
    <t>巩梦媛</t>
  </si>
  <si>
    <t>解雪晴</t>
  </si>
  <si>
    <t>完颜欣如</t>
  </si>
  <si>
    <t>张雨荷</t>
  </si>
  <si>
    <t>江梦情</t>
  </si>
  <si>
    <t>王子玥</t>
  </si>
  <si>
    <t>韩雨蒙</t>
  </si>
  <si>
    <t>23级环境设计（专升本）专业1班
（张懋元）</t>
  </si>
  <si>
    <t>樊允续</t>
  </si>
  <si>
    <t>汪子扬</t>
  </si>
  <si>
    <t>黄胜楠</t>
  </si>
  <si>
    <t>苏润汪言</t>
  </si>
  <si>
    <t>李乐</t>
  </si>
  <si>
    <t>王鑫雨</t>
  </si>
  <si>
    <t>田守峰</t>
  </si>
  <si>
    <t>23级环境设计（专升本）专业2班
（张懋元）</t>
  </si>
  <si>
    <t>张妍陈子</t>
  </si>
  <si>
    <t>吴梦阳</t>
  </si>
  <si>
    <t>刘海情</t>
  </si>
  <si>
    <t>卫海悦</t>
  </si>
  <si>
    <t>许星星</t>
  </si>
  <si>
    <t>吴倩</t>
  </si>
  <si>
    <t>杨俊心</t>
  </si>
  <si>
    <t>徐晨</t>
  </si>
  <si>
    <t>21级电气工程及其自动化专业1班
（辅导员吴亚楠）</t>
  </si>
  <si>
    <t>胡鑫</t>
  </si>
  <si>
    <t>史国成</t>
  </si>
  <si>
    <t>黄敬鹏</t>
  </si>
  <si>
    <t>袁浩宇</t>
  </si>
  <si>
    <t>李有成</t>
  </si>
  <si>
    <t>夏天</t>
  </si>
  <si>
    <t>郑凌玮</t>
  </si>
  <si>
    <t>李财丽</t>
  </si>
  <si>
    <t>21级电气工程及其自动化专业2班
（辅导员吴亚楠）</t>
  </si>
  <si>
    <t>赵旭</t>
  </si>
  <si>
    <t>何志翔</t>
  </si>
  <si>
    <t>张智豪</t>
  </si>
  <si>
    <t>孙梦晗</t>
  </si>
  <si>
    <t>涂立祥</t>
  </si>
  <si>
    <t>钟铨锋</t>
  </si>
  <si>
    <t>21级物联网工程专业1班
（辅导员范人杰）</t>
  </si>
  <si>
    <t>施进</t>
  </si>
  <si>
    <t>徐玉轩</t>
  </si>
  <si>
    <t>刘佳伟</t>
  </si>
  <si>
    <t>任晓伟</t>
  </si>
  <si>
    <t>李俊宇</t>
  </si>
  <si>
    <t>杜文睿</t>
  </si>
  <si>
    <t>计菁晶</t>
  </si>
  <si>
    <t>陈雨晴</t>
  </si>
  <si>
    <t>21级物联网工程专业2班
（辅导员范人杰）</t>
  </si>
  <si>
    <t>余婧雯</t>
  </si>
  <si>
    <t>杨亚琳</t>
  </si>
  <si>
    <t>陈康</t>
  </si>
  <si>
    <t>俞鹏波</t>
  </si>
  <si>
    <t>吴浩成</t>
  </si>
  <si>
    <t>孙雨婷</t>
  </si>
  <si>
    <t>胡路路</t>
  </si>
  <si>
    <t>李佳蕙</t>
  </si>
  <si>
    <t>张雪</t>
  </si>
  <si>
    <t>21级电子信息工程专业1班
（辅导员范人杰）</t>
  </si>
  <si>
    <t>杜旭</t>
  </si>
  <si>
    <t>刘若寒</t>
  </si>
  <si>
    <t>王梦雪</t>
  </si>
  <si>
    <t>鲍艳玲</t>
  </si>
  <si>
    <t>李成龙</t>
  </si>
  <si>
    <t>丁稚铭</t>
  </si>
  <si>
    <t>闵玉彪</t>
  </si>
  <si>
    <t>赵夏雨</t>
  </si>
  <si>
    <t>李晓菲</t>
  </si>
  <si>
    <t>21级电子信息工程专业2班
（辅导员范人杰）</t>
  </si>
  <si>
    <t>马凯中</t>
  </si>
  <si>
    <t>贺子阳</t>
  </si>
  <si>
    <t>徐志强</t>
  </si>
  <si>
    <t>任志</t>
  </si>
  <si>
    <t>吕国</t>
  </si>
  <si>
    <t>江凌</t>
  </si>
  <si>
    <t>冯晓旭</t>
  </si>
  <si>
    <t>何敏</t>
  </si>
  <si>
    <t>王庆</t>
  </si>
  <si>
    <t>21级大数据专业1班
（辅导员范人杰）</t>
  </si>
  <si>
    <t>王靖杨</t>
  </si>
  <si>
    <t>卢越弛</t>
  </si>
  <si>
    <t>许文武</t>
  </si>
  <si>
    <t>黄修宇</t>
  </si>
  <si>
    <t>尹聚鑫</t>
  </si>
  <si>
    <t>杨森</t>
  </si>
  <si>
    <t>周雨</t>
  </si>
  <si>
    <t>李焰霞</t>
  </si>
  <si>
    <t>21级大数据专业2班
（辅导员范人杰）</t>
  </si>
  <si>
    <t>刘新祥</t>
  </si>
  <si>
    <t>练文川</t>
  </si>
  <si>
    <t>葛英瑞</t>
  </si>
  <si>
    <t>洑阳慧</t>
  </si>
  <si>
    <t>李昊天</t>
  </si>
  <si>
    <t>王欣雅</t>
  </si>
  <si>
    <t>张浩</t>
  </si>
  <si>
    <t>21级智能专业1班
（辅导员杨静远）</t>
  </si>
  <si>
    <t>杨进</t>
  </si>
  <si>
    <t>朱志强</t>
  </si>
  <si>
    <t>李勤业</t>
  </si>
  <si>
    <t>章建华</t>
  </si>
  <si>
    <t>鲁涛</t>
  </si>
  <si>
    <t>邬建宇</t>
  </si>
  <si>
    <t>胡海燕</t>
  </si>
  <si>
    <t>韦芊卉</t>
  </si>
  <si>
    <t>21级智能专业2班
（辅导员杨静远）</t>
  </si>
  <si>
    <t>张琪</t>
  </si>
  <si>
    <t>邓文涛</t>
  </si>
  <si>
    <t>陈孜默</t>
  </si>
  <si>
    <t>赵睿文</t>
  </si>
  <si>
    <t>汪鹏程</t>
  </si>
  <si>
    <t>蒋莹</t>
  </si>
  <si>
    <t>徐子婷</t>
  </si>
  <si>
    <t>黎磊</t>
  </si>
  <si>
    <t>21级汽服专业1班
（辅导员杨静远）</t>
  </si>
  <si>
    <t>付文静</t>
  </si>
  <si>
    <t>钱彩云</t>
  </si>
  <si>
    <t>赵亚如</t>
  </si>
  <si>
    <t>施敏</t>
  </si>
  <si>
    <t>秦伟伟</t>
  </si>
  <si>
    <t>张岩顺</t>
  </si>
  <si>
    <t>张美钰</t>
  </si>
  <si>
    <t>21级汽服专业2班
（辅导员杨静远）</t>
  </si>
  <si>
    <t>江宁</t>
  </si>
  <si>
    <t>侯佳乐</t>
  </si>
  <si>
    <t>谢星驰</t>
  </si>
  <si>
    <t>沈思诚</t>
  </si>
  <si>
    <t>张妮</t>
  </si>
  <si>
    <t>21级机械专业1班
（辅导员杨静远）</t>
  </si>
  <si>
    <t>张智宇</t>
  </si>
  <si>
    <t>王雨晴</t>
  </si>
  <si>
    <t>葛思甫</t>
  </si>
  <si>
    <t>叶文峰</t>
  </si>
  <si>
    <t>李玉峰</t>
  </si>
  <si>
    <t>21级机械专业2班
（辅导员杨静远）</t>
  </si>
  <si>
    <t>翁华涛</t>
  </si>
  <si>
    <t>葛旭</t>
  </si>
  <si>
    <t>周杨</t>
  </si>
  <si>
    <t>张昊扬</t>
  </si>
  <si>
    <t>22级物联网工程专业1班
（辅导员张静帆）</t>
  </si>
  <si>
    <t>邱宇豪</t>
  </si>
  <si>
    <t>徐心怡</t>
  </si>
  <si>
    <t>郑洁</t>
  </si>
  <si>
    <t>刘璐</t>
  </si>
  <si>
    <t>潘培举</t>
  </si>
  <si>
    <t>吴昊岳</t>
  </si>
  <si>
    <t>卢淑晴</t>
  </si>
  <si>
    <t>王泽衡</t>
  </si>
  <si>
    <t>高燕敏</t>
  </si>
  <si>
    <t>22级物联网工程专业2班
（辅导员张静帆）</t>
  </si>
  <si>
    <t>姬新宇</t>
  </si>
  <si>
    <t>王奕杨</t>
  </si>
  <si>
    <t>孙玉洁</t>
  </si>
  <si>
    <t>方桢</t>
  </si>
  <si>
    <t>王家旭</t>
  </si>
  <si>
    <t>余龙</t>
  </si>
  <si>
    <t>孟庆娟</t>
  </si>
  <si>
    <t>刘诚辰</t>
  </si>
  <si>
    <t>22级电气工程及其自动化专业1班
（辅导员张静帆）</t>
  </si>
  <si>
    <t>李亚楠</t>
  </si>
  <si>
    <t>乔恒</t>
  </si>
  <si>
    <t>余琪</t>
  </si>
  <si>
    <t>陈丽娜</t>
  </si>
  <si>
    <t>张镇宝</t>
  </si>
  <si>
    <t>张昭阳</t>
  </si>
  <si>
    <t>胡佳扬</t>
  </si>
  <si>
    <t>胡骏</t>
  </si>
  <si>
    <t>董畅</t>
  </si>
  <si>
    <t>胡振成</t>
  </si>
  <si>
    <t>22级电气工程及其自动化专业2班
（辅导员张静帆）</t>
  </si>
  <si>
    <t>孙俊</t>
  </si>
  <si>
    <t>程锐</t>
  </si>
  <si>
    <t>曹建国</t>
  </si>
  <si>
    <t>何涌</t>
  </si>
  <si>
    <t>谢秀银</t>
  </si>
  <si>
    <t>吴振宇</t>
  </si>
  <si>
    <t>蔡煜航</t>
  </si>
  <si>
    <t>王杰敏</t>
  </si>
  <si>
    <t>杨子旭</t>
  </si>
  <si>
    <t>22级数据科学与大数据技术专业1班
（辅导员张静帆）</t>
  </si>
  <si>
    <t>杜涵煜</t>
  </si>
  <si>
    <t>胡雪琪</t>
  </si>
  <si>
    <t>王子毓</t>
  </si>
  <si>
    <t>张海彬</t>
  </si>
  <si>
    <t>芮大双</t>
  </si>
  <si>
    <t>魏振宇</t>
  </si>
  <si>
    <t>俞可欣</t>
  </si>
  <si>
    <t>王楠</t>
  </si>
  <si>
    <t>卢泳霖</t>
  </si>
  <si>
    <t>张宗奥</t>
  </si>
  <si>
    <t>22级数据科学与大数据技术专业2班
（辅导员张静帆）</t>
  </si>
  <si>
    <t>夏乙弘</t>
  </si>
  <si>
    <t>陈佳乐</t>
  </si>
  <si>
    <t>朱秀娟</t>
  </si>
  <si>
    <t>李小蝶</t>
  </si>
  <si>
    <t>苏振兴</t>
  </si>
  <si>
    <t>徐云飞</t>
  </si>
  <si>
    <t>李洁</t>
  </si>
  <si>
    <t>侯玉荣</t>
  </si>
  <si>
    <t>刘冰心</t>
  </si>
  <si>
    <t>22级汽车服务工程专业1班
（辅导员张静帆）</t>
  </si>
  <si>
    <t>谢紫义</t>
  </si>
  <si>
    <t>伍妍妍</t>
  </si>
  <si>
    <t>王文俊</t>
  </si>
  <si>
    <t>乔桂生</t>
  </si>
  <si>
    <t>李发辉</t>
  </si>
  <si>
    <t>钟意</t>
  </si>
  <si>
    <t>刘国梁</t>
  </si>
  <si>
    <t>22级汽车服务工程专业2班
（辅导员张静帆）</t>
  </si>
  <si>
    <t>王海涛</t>
  </si>
  <si>
    <t>杨业炆</t>
  </si>
  <si>
    <t>孙香婷</t>
  </si>
  <si>
    <t>刘启英</t>
  </si>
  <si>
    <t>22级机械设计制造及其自动化专业1班
（辅导员姚峰）</t>
  </si>
  <si>
    <t>王建辉</t>
  </si>
  <si>
    <t>王毅</t>
  </si>
  <si>
    <t>苏福胜</t>
  </si>
  <si>
    <t>潘一栋</t>
  </si>
  <si>
    <t>徐义诚</t>
  </si>
  <si>
    <t>张许鹏</t>
  </si>
  <si>
    <t>李伟</t>
  </si>
  <si>
    <t>22级机械设计制造及其自动化专业2班
（辅导员姚峰）</t>
  </si>
  <si>
    <t>何超</t>
  </si>
  <si>
    <t>段梦实</t>
  </si>
  <si>
    <t>朱晗栋</t>
  </si>
  <si>
    <t>徐仔阳</t>
  </si>
  <si>
    <t>潘孜昊</t>
  </si>
  <si>
    <t>李海龙</t>
  </si>
  <si>
    <t>22级机械设计制造及其自动化专业3班
（辅导员姚峰）</t>
  </si>
  <si>
    <t>上官宇</t>
  </si>
  <si>
    <t>年同同</t>
  </si>
  <si>
    <t>张旭东</t>
  </si>
  <si>
    <t>周奇</t>
  </si>
  <si>
    <t>于思涵</t>
  </si>
  <si>
    <t>欧阳振华</t>
  </si>
  <si>
    <t>22级机械设计制造及其自动化专业4班
（辅导员姚峰）</t>
  </si>
  <si>
    <t>张鑫</t>
  </si>
  <si>
    <t>孟辉成</t>
  </si>
  <si>
    <t>李继江</t>
  </si>
  <si>
    <t>张从宝</t>
  </si>
  <si>
    <t>左伟伟</t>
  </si>
  <si>
    <t>帅晶晶</t>
  </si>
  <si>
    <t>高俊雄</t>
  </si>
  <si>
    <t>杨锐</t>
  </si>
  <si>
    <t>22级电子信息工程专业1班
（辅导员姚峰）</t>
  </si>
  <si>
    <t>刘梅</t>
  </si>
  <si>
    <t>赵凡凡</t>
  </si>
  <si>
    <t>何家乐</t>
  </si>
  <si>
    <t>李进</t>
  </si>
  <si>
    <t>荆琦</t>
  </si>
  <si>
    <t>张海印</t>
  </si>
  <si>
    <t>杨心雨</t>
  </si>
  <si>
    <t>魏东</t>
  </si>
  <si>
    <t>韩雅男</t>
  </si>
  <si>
    <t>22级电子信息工程专业2班
（辅导员姚峰）</t>
  </si>
  <si>
    <t>王杰</t>
  </si>
  <si>
    <t>代婧雯</t>
  </si>
  <si>
    <t>李滕</t>
  </si>
  <si>
    <t>刘梓悦</t>
  </si>
  <si>
    <t>吴健伟</t>
  </si>
  <si>
    <t>李晴</t>
  </si>
  <si>
    <t>高爱玉</t>
  </si>
  <si>
    <t>庙文军</t>
  </si>
  <si>
    <t>22级电子信息工程（对口）专业1班
（辅导员姚峰）</t>
  </si>
  <si>
    <t>姜秋生</t>
  </si>
  <si>
    <t>李嘉琦</t>
  </si>
  <si>
    <t>曹家楠</t>
  </si>
  <si>
    <t>许乐</t>
  </si>
  <si>
    <t>宋欣博</t>
  </si>
  <si>
    <t>贾宝宝</t>
  </si>
  <si>
    <t>曹琰</t>
  </si>
  <si>
    <t>圣加安</t>
  </si>
  <si>
    <t>方洁</t>
  </si>
  <si>
    <t>解安耀</t>
  </si>
  <si>
    <t>汪浩宇</t>
  </si>
  <si>
    <t>22级电子信息工程（对口）专业2班
（辅导员姚峰）</t>
  </si>
  <si>
    <t>施立轩</t>
  </si>
  <si>
    <t>范晨阳</t>
  </si>
  <si>
    <t>张志杰</t>
  </si>
  <si>
    <t>孙小雨</t>
  </si>
  <si>
    <t>郭帅康</t>
  </si>
  <si>
    <t>杨中华</t>
  </si>
  <si>
    <t>王尔妮</t>
  </si>
  <si>
    <t>22建筑电气与智能化1班
（辅导员李慧）</t>
  </si>
  <si>
    <t>豆珊珊</t>
  </si>
  <si>
    <t>杨欣怡</t>
  </si>
  <si>
    <t>黄岳</t>
  </si>
  <si>
    <t>李婷</t>
  </si>
  <si>
    <t>周帅</t>
  </si>
  <si>
    <t>田洋洋</t>
  </si>
  <si>
    <t>崔甲乐</t>
  </si>
  <si>
    <t>章为佳</t>
  </si>
  <si>
    <t>22级建筑电气与智能专业2班
（辅导员李慧）</t>
  </si>
  <si>
    <t>张泽陆</t>
  </si>
  <si>
    <t>刘焕</t>
  </si>
  <si>
    <t>张路飞</t>
  </si>
  <si>
    <t>徐凯</t>
  </si>
  <si>
    <t>刘素璟</t>
  </si>
  <si>
    <t>戴阳灿</t>
  </si>
  <si>
    <t>刘凤娟</t>
  </si>
  <si>
    <t>曹俊杰</t>
  </si>
  <si>
    <t>22机械电子工程1班
（辅导员李慧）</t>
  </si>
  <si>
    <t>汪淦</t>
  </si>
  <si>
    <t>丁旭成</t>
  </si>
  <si>
    <t>苏宇航</t>
  </si>
  <si>
    <t>宋春雷</t>
  </si>
  <si>
    <t>张中强</t>
  </si>
  <si>
    <t>张慧娟</t>
  </si>
  <si>
    <t>王宇乐</t>
  </si>
  <si>
    <t>22机械电子工程2班
（辅导员李慧）</t>
  </si>
  <si>
    <t>黄勇</t>
  </si>
  <si>
    <t>高袁</t>
  </si>
  <si>
    <t>汪晶</t>
  </si>
  <si>
    <t>朱京兴</t>
  </si>
  <si>
    <t>朱佳乐</t>
  </si>
  <si>
    <t>时世豪</t>
  </si>
  <si>
    <t>俞冬莲</t>
  </si>
  <si>
    <t>徐玲玲</t>
  </si>
  <si>
    <t>23级电气工程及其自动化专业1班
（辅导员陈子悦）</t>
  </si>
  <si>
    <t>赵仁卓</t>
  </si>
  <si>
    <t>王亦民</t>
  </si>
  <si>
    <t>张微</t>
  </si>
  <si>
    <t>朱佳伟</t>
  </si>
  <si>
    <t>郭立松</t>
  </si>
  <si>
    <t>冯传涛</t>
  </si>
  <si>
    <t>程乐乐</t>
  </si>
  <si>
    <t>刘广兵</t>
  </si>
  <si>
    <t>23级电气工程及其自动化专业2班
（辅导员陈子悦）</t>
  </si>
  <si>
    <t>徐梦溪</t>
  </si>
  <si>
    <t>白玉旺</t>
  </si>
  <si>
    <t>柯凯武</t>
  </si>
  <si>
    <t>许艳丹</t>
  </si>
  <si>
    <t>吴孜晗</t>
  </si>
  <si>
    <t>万增瑞</t>
  </si>
  <si>
    <t>马梦晴</t>
  </si>
  <si>
    <t>张博韬</t>
  </si>
  <si>
    <r>
      <rPr>
        <sz val="12"/>
        <rFont val="宋体"/>
        <charset val="134"/>
      </rPr>
      <t>23级电气工程及其自动化专业</t>
    </r>
    <r>
      <rPr>
        <sz val="12"/>
        <rFont val="宋体"/>
        <charset val="134"/>
      </rPr>
      <t>3</t>
    </r>
    <r>
      <rPr>
        <sz val="12"/>
        <rFont val="宋体"/>
        <charset val="134"/>
      </rPr>
      <t>班
（辅导员陈子悦）</t>
    </r>
  </si>
  <si>
    <t>张怀金</t>
  </si>
  <si>
    <t>胡卓妍</t>
  </si>
  <si>
    <t>陈欣瑞</t>
  </si>
  <si>
    <t>唐悦悦</t>
  </si>
  <si>
    <t>王凡</t>
  </si>
  <si>
    <t>麻玉蕊</t>
  </si>
  <si>
    <t>王俊</t>
  </si>
  <si>
    <t>疏四琴</t>
  </si>
  <si>
    <t>杨进军</t>
  </si>
  <si>
    <r>
      <rPr>
        <sz val="12"/>
        <rFont val="宋体"/>
        <charset val="134"/>
      </rPr>
      <t>23级电气工程及其自动化专业</t>
    </r>
    <r>
      <rPr>
        <sz val="12"/>
        <rFont val="宋体"/>
        <charset val="134"/>
      </rPr>
      <t>4</t>
    </r>
    <r>
      <rPr>
        <sz val="12"/>
        <rFont val="宋体"/>
        <charset val="134"/>
      </rPr>
      <t>班
（辅导员陈子悦）</t>
    </r>
  </si>
  <si>
    <t>钱忠品</t>
  </si>
  <si>
    <t>顾臣毅</t>
  </si>
  <si>
    <t>潘颖</t>
  </si>
  <si>
    <t>何田永</t>
  </si>
  <si>
    <t>周冬杰</t>
  </si>
  <si>
    <t>谢恒博</t>
  </si>
  <si>
    <t>汤晚霞</t>
  </si>
  <si>
    <t>王若彤</t>
  </si>
  <si>
    <t>周杰</t>
  </si>
  <si>
    <t>23级机械专业1班
（辅导员陈子悦）</t>
  </si>
  <si>
    <t>王明宇</t>
  </si>
  <si>
    <t>杨浩宇</t>
  </si>
  <si>
    <t>刘家璇</t>
  </si>
  <si>
    <t>于伟</t>
  </si>
  <si>
    <t>肖安群</t>
  </si>
  <si>
    <t>卢子豪</t>
  </si>
  <si>
    <t>黄重清</t>
  </si>
  <si>
    <t>齐欣悦</t>
  </si>
  <si>
    <t>董子怡</t>
  </si>
  <si>
    <t>王志豪</t>
  </si>
  <si>
    <t>23级机械专业2班
（辅导员陈子悦）</t>
  </si>
  <si>
    <t>刘云龙</t>
  </si>
  <si>
    <t>陈徐阳</t>
  </si>
  <si>
    <t>李漠函</t>
  </si>
  <si>
    <t>王磊</t>
  </si>
  <si>
    <t>陆彤</t>
  </si>
  <si>
    <t>黄思润</t>
  </si>
  <si>
    <t>徐雪晴</t>
  </si>
  <si>
    <t>23级汽服专业1班
（辅导员陈子悦）</t>
  </si>
  <si>
    <t>张银彬</t>
  </si>
  <si>
    <t>叶庆炜</t>
  </si>
  <si>
    <t>王烁鑫</t>
  </si>
  <si>
    <t>杨顺</t>
  </si>
  <si>
    <t>李才</t>
  </si>
  <si>
    <t>瞿康宇</t>
  </si>
  <si>
    <t>胡欣琳</t>
  </si>
  <si>
    <t>23级汽服专业2班
（辅导员陈子悦）</t>
  </si>
  <si>
    <t>周印</t>
  </si>
  <si>
    <t>王奥迪</t>
  </si>
  <si>
    <t>王婉婷</t>
  </si>
  <si>
    <t>罗浩强</t>
  </si>
  <si>
    <t>李灿灿</t>
  </si>
  <si>
    <t>贺迪生</t>
  </si>
  <si>
    <t>崔培辉</t>
  </si>
  <si>
    <t>23级物联网工程专业1班
（辅导员胡成凤）</t>
  </si>
  <si>
    <t>张晓洁</t>
  </si>
  <si>
    <t>魏晨</t>
  </si>
  <si>
    <t>唐浩</t>
  </si>
  <si>
    <t>梁洪</t>
  </si>
  <si>
    <t>周悦</t>
  </si>
  <si>
    <t>汪孟婷</t>
  </si>
  <si>
    <t>张宇</t>
  </si>
  <si>
    <t>江雨阳</t>
  </si>
  <si>
    <t>王郡芝</t>
  </si>
  <si>
    <t>刘梦妍</t>
  </si>
  <si>
    <t>23级物联网工程专业2班
（辅导员胡成凤）</t>
  </si>
  <si>
    <t>王义豪</t>
  </si>
  <si>
    <t>夏梦宇</t>
  </si>
  <si>
    <t>钱雅婷</t>
  </si>
  <si>
    <t>张一鸣</t>
  </si>
  <si>
    <t>陈祝畅</t>
  </si>
  <si>
    <t>孙浩</t>
  </si>
  <si>
    <t>曹益旋</t>
  </si>
  <si>
    <t>吴相琉</t>
  </si>
  <si>
    <t>田思雨</t>
  </si>
  <si>
    <t>李美晨</t>
  </si>
  <si>
    <t>周雅婷</t>
  </si>
  <si>
    <t>23级建筑电气与智能化专业1班
（辅导员胡成凤）</t>
  </si>
  <si>
    <t>朱常浩</t>
  </si>
  <si>
    <t>陈菲菲</t>
  </si>
  <si>
    <t>许海峰</t>
  </si>
  <si>
    <t>陶世雄</t>
  </si>
  <si>
    <t>纪杰</t>
  </si>
  <si>
    <t>冯心怡</t>
  </si>
  <si>
    <t>23级建筑电气与智能化专业2班
（辅导员胡成凤）</t>
  </si>
  <si>
    <t>戴誉新</t>
  </si>
  <si>
    <t>陈超</t>
  </si>
  <si>
    <t>查文锦</t>
  </si>
  <si>
    <t>蒋淑健</t>
  </si>
  <si>
    <t>张宝欣</t>
  </si>
  <si>
    <t>王子</t>
  </si>
  <si>
    <t>孙欣蕊</t>
  </si>
  <si>
    <t>潘俊杰</t>
  </si>
  <si>
    <t>23级建筑电气与智能化（对口）专业1班
（辅导员范人杰）</t>
  </si>
  <si>
    <t>孔宏椿</t>
  </si>
  <si>
    <t>李治豪</t>
  </si>
  <si>
    <t>陈文龙</t>
  </si>
  <si>
    <t>葛梦磊</t>
  </si>
  <si>
    <t>汪少华</t>
  </si>
  <si>
    <t>温大磊</t>
  </si>
  <si>
    <t>李豪</t>
  </si>
  <si>
    <t>贾露雨</t>
  </si>
  <si>
    <t>23级建筑电气与智能化（对口）专业2班
（辅导员范人杰）</t>
  </si>
  <si>
    <t>黄星</t>
  </si>
  <si>
    <t>王守强</t>
  </si>
  <si>
    <t>张文才</t>
  </si>
  <si>
    <t>李保诚</t>
  </si>
  <si>
    <t>李嘉琪</t>
  </si>
  <si>
    <t>凌安智</t>
  </si>
  <si>
    <t>23级机械电子专业1班
（辅导员胡恩娜）</t>
  </si>
  <si>
    <t>杨维</t>
  </si>
  <si>
    <t>王邯星</t>
  </si>
  <si>
    <t>汪杨</t>
  </si>
  <si>
    <t>李文乐</t>
  </si>
  <si>
    <t>许冰倩</t>
  </si>
  <si>
    <t>徐瑞奥</t>
  </si>
  <si>
    <t>万健宇</t>
  </si>
  <si>
    <t>刘明明</t>
  </si>
  <si>
    <t>朱永倩</t>
  </si>
  <si>
    <t>张佳宝</t>
  </si>
  <si>
    <t>23级机械电子专业2班
（辅导员胡恩娜）</t>
  </si>
  <si>
    <t>孙林</t>
  </si>
  <si>
    <t>孟勇</t>
  </si>
  <si>
    <t>吕阳鹏</t>
  </si>
  <si>
    <t>张如如</t>
  </si>
  <si>
    <t>袁嘉琦</t>
  </si>
  <si>
    <t>裴德程</t>
  </si>
  <si>
    <t>23级电子信息工程专业（对口）1班
（辅导员杨静远）</t>
  </si>
  <si>
    <t>殷文雄</t>
  </si>
  <si>
    <t>张熠岩</t>
  </si>
  <si>
    <t>李自远</t>
  </si>
  <si>
    <t>李云祥</t>
  </si>
  <si>
    <t>楚文成</t>
  </si>
  <si>
    <t>汤陈吉</t>
  </si>
  <si>
    <t>23级电子信息工程专业（对口）2班
（辅导员杨静远）</t>
  </si>
  <si>
    <t>刘泽睿</t>
  </si>
  <si>
    <t>王新怡</t>
  </si>
  <si>
    <t>刘志文</t>
  </si>
  <si>
    <t>朱洪祥</t>
  </si>
  <si>
    <t>毕慧影</t>
  </si>
  <si>
    <t>23级电子信息工程（专升本）专业1班
（辅导员杨丽娟）</t>
  </si>
  <si>
    <t>黄冰冰</t>
  </si>
  <si>
    <t>张淼</t>
  </si>
  <si>
    <t>范绣文</t>
  </si>
  <si>
    <t>魏庆庆</t>
  </si>
  <si>
    <t>吴孝雲</t>
  </si>
  <si>
    <t>23级电子信息工程（专升本）专业2班
（辅导员杨丽娟）</t>
  </si>
  <si>
    <t>王梦蝶</t>
  </si>
  <si>
    <t>李善菊</t>
  </si>
  <si>
    <t>鲁静</t>
  </si>
  <si>
    <t>丁长江</t>
  </si>
  <si>
    <t>郭芸</t>
  </si>
  <si>
    <t>江梦慧</t>
  </si>
  <si>
    <t>23级电子信息工程（专升本）专业3班
（辅导员杨丽娟）</t>
  </si>
  <si>
    <t>严美琳</t>
  </si>
  <si>
    <t>芦珊珊</t>
  </si>
  <si>
    <t>姜俊杰</t>
  </si>
  <si>
    <t>宋雨凤</t>
  </si>
  <si>
    <t>黄玉柱</t>
  </si>
  <si>
    <t>李艳玲</t>
  </si>
  <si>
    <t>23级电子信息工程（专升本）专业4班
（辅导员杨丽娟）</t>
  </si>
  <si>
    <t>陈婧</t>
  </si>
  <si>
    <t>朱景红</t>
  </si>
  <si>
    <t>刘闻俊</t>
  </si>
  <si>
    <t>陈志凯</t>
  </si>
  <si>
    <t>刘艺</t>
  </si>
  <si>
    <t>23级机械（专升本）1班
（辅导员杨丽娟）</t>
  </si>
  <si>
    <t>程煜</t>
  </si>
  <si>
    <t>乔芯</t>
  </si>
  <si>
    <t>朱海宝</t>
  </si>
  <si>
    <t>张紫旗</t>
  </si>
  <si>
    <t>23级机械（专升本）2班
（辅导员杨丽娟）</t>
  </si>
  <si>
    <t>何春雨</t>
  </si>
  <si>
    <t>高庆宇</t>
  </si>
  <si>
    <t>卢光辉</t>
  </si>
  <si>
    <t>王快乐</t>
  </si>
  <si>
    <t>23级机械（专升本）3班
（辅导员杨丽娟）</t>
  </si>
  <si>
    <t>钱锐</t>
  </si>
  <si>
    <t>李文</t>
  </si>
  <si>
    <t>蒋华辉</t>
  </si>
  <si>
    <t>阮胤杰</t>
  </si>
  <si>
    <t>周晨辉</t>
  </si>
  <si>
    <t>朱明</t>
  </si>
  <si>
    <t>王皓晟</t>
  </si>
  <si>
    <t>23级机械（专升本）4班
（辅导员杨丽娟）</t>
  </si>
  <si>
    <t>邵永奇</t>
  </si>
  <si>
    <t>高尚</t>
  </si>
  <si>
    <t>吴玮</t>
  </si>
  <si>
    <t>肖家伟</t>
  </si>
  <si>
    <t>章铁稳</t>
  </si>
  <si>
    <t>丁晓雨</t>
  </si>
  <si>
    <t>徐亦腾</t>
  </si>
  <si>
    <t>23级大数据（专升本）专业1班
（辅导员邓艺翀）</t>
  </si>
  <si>
    <t>刘成骏</t>
  </si>
  <si>
    <t>徐文静</t>
  </si>
  <si>
    <t>文乐</t>
  </si>
  <si>
    <t>胡文</t>
  </si>
  <si>
    <t>韦连慧</t>
  </si>
  <si>
    <t>罗璇</t>
  </si>
  <si>
    <t>23级大数据（专升本）专业2班
（辅导员邓艺翀）</t>
  </si>
  <si>
    <t>莫贺东</t>
  </si>
  <si>
    <t>吴轩</t>
  </si>
  <si>
    <t>吴家敏</t>
  </si>
  <si>
    <t>赵慧晴</t>
  </si>
  <si>
    <t>阮麒</t>
  </si>
  <si>
    <t>陈乐文</t>
  </si>
  <si>
    <t>23级大数据（专升本）专业3班
（辅导员邓艺翀）</t>
  </si>
  <si>
    <t>张翔</t>
  </si>
  <si>
    <t>吕盛伟</t>
  </si>
  <si>
    <t>朱杰</t>
  </si>
  <si>
    <t>温家琪</t>
  </si>
  <si>
    <t>张静慧子</t>
  </si>
  <si>
    <t>周晴晴</t>
  </si>
  <si>
    <t>康孟孟</t>
  </si>
  <si>
    <t>郑西磊</t>
  </si>
  <si>
    <t>23级大数据（专升本）专业4班
（辅导员邓艺翀）</t>
  </si>
  <si>
    <t>郝静峰</t>
  </si>
  <si>
    <t>杨鑫鑫</t>
  </si>
  <si>
    <t>徐睿</t>
  </si>
  <si>
    <t>孙珂</t>
  </si>
  <si>
    <t>李群</t>
  </si>
  <si>
    <t>蔡京</t>
  </si>
  <si>
    <t>23级物联网（专升本）1班
（辅导员邓艺翀）</t>
  </si>
  <si>
    <t>孙安磊</t>
  </si>
  <si>
    <t>王君</t>
  </si>
  <si>
    <t>朱梦蝶</t>
  </si>
  <si>
    <t>纵榜培</t>
  </si>
  <si>
    <t>李文惠</t>
  </si>
  <si>
    <t>王可可</t>
  </si>
  <si>
    <t>23级物联网（专升本）2班
（辅导员邓艺翀）</t>
  </si>
  <si>
    <t>安思祺</t>
  </si>
  <si>
    <t>汪周玉</t>
  </si>
  <si>
    <t>周文斌</t>
  </si>
  <si>
    <t>石定菲</t>
  </si>
  <si>
    <t>李文娟</t>
  </si>
  <si>
    <t>王龙</t>
  </si>
  <si>
    <t>张婷婷</t>
  </si>
  <si>
    <t>王弛</t>
  </si>
  <si>
    <t>刘娜</t>
  </si>
  <si>
    <t>23级物联网（专升本）3班
（辅导员邓艺翀）</t>
  </si>
  <si>
    <t>周杭</t>
  </si>
  <si>
    <t>何孟琦</t>
  </si>
  <si>
    <t>武雪兵</t>
  </si>
  <si>
    <t>钱郡如</t>
  </si>
  <si>
    <t>孙腾飞</t>
  </si>
  <si>
    <t>金诗燕</t>
  </si>
  <si>
    <t>余麟蕊</t>
  </si>
  <si>
    <t>23级物联网（专升本）4班
（辅导员邓艺翀）</t>
  </si>
  <si>
    <t>周庆诚</t>
  </si>
  <si>
    <t>高舒</t>
  </si>
  <si>
    <t>武国庆</t>
  </si>
  <si>
    <t>杨雅丽</t>
  </si>
  <si>
    <t>刘勇</t>
  </si>
  <si>
    <t>蒋汪荣</t>
  </si>
  <si>
    <t>21级财务管理专业1班
（辅导员程琬云）</t>
  </si>
  <si>
    <t>柯晨辰</t>
  </si>
  <si>
    <t>马馨怡</t>
  </si>
  <si>
    <t>徐萍</t>
  </si>
  <si>
    <t>徐爽</t>
  </si>
  <si>
    <t>郑叶凌</t>
  </si>
  <si>
    <t>张园园</t>
  </si>
  <si>
    <t>朱佳铮</t>
  </si>
  <si>
    <t>亢国强</t>
  </si>
  <si>
    <t>21级财务管理专业2班
（辅导员程琬云）</t>
  </si>
  <si>
    <t>张小婉</t>
  </si>
  <si>
    <t>李佳慧</t>
  </si>
  <si>
    <t>王竹娟</t>
  </si>
  <si>
    <t>徐可玉</t>
  </si>
  <si>
    <t>吴佳佳</t>
  </si>
  <si>
    <t>张怡然</t>
  </si>
  <si>
    <t>21级人力资源管理专业1班
（辅导员程琬云 ）</t>
  </si>
  <si>
    <t>郑一凡</t>
  </si>
  <si>
    <t>刘子俊</t>
  </si>
  <si>
    <t>王彤彤</t>
  </si>
  <si>
    <t>鲁恒菊</t>
  </si>
  <si>
    <t>刘宇欣</t>
  </si>
  <si>
    <t>姚瑞寒</t>
  </si>
  <si>
    <t>汪佩</t>
  </si>
  <si>
    <t>21级人力资源管理专业2班
（辅导员程琬云）</t>
  </si>
  <si>
    <t>黄辛萍</t>
  </si>
  <si>
    <t>刘丽</t>
  </si>
  <si>
    <t>崔佳文</t>
  </si>
  <si>
    <t>张倩</t>
  </si>
  <si>
    <t>姜兰芳</t>
  </si>
  <si>
    <t>豆文静</t>
  </si>
  <si>
    <t>21级市场营销专业1班
（辅导员程琬云）</t>
  </si>
  <si>
    <t>余燕</t>
  </si>
  <si>
    <t>章雨婷</t>
  </si>
  <si>
    <t>吕祺</t>
  </si>
  <si>
    <t>王宇通</t>
  </si>
  <si>
    <t>张倩雯</t>
  </si>
  <si>
    <t>胡小盼</t>
  </si>
  <si>
    <t>21级市场营销专业2班
（辅导员程琬云）</t>
  </si>
  <si>
    <t>江瑶瑶</t>
  </si>
  <si>
    <t>王瑞静</t>
  </si>
  <si>
    <t>陈惠篪</t>
  </si>
  <si>
    <t>徐涛</t>
  </si>
  <si>
    <t>徐梦</t>
  </si>
  <si>
    <t>王常雨</t>
  </si>
  <si>
    <t>21级工程管理专业1班
（辅导员吴园元）</t>
  </si>
  <si>
    <t>陈佳佳</t>
  </si>
  <si>
    <t>王雪影</t>
  </si>
  <si>
    <t>马晓晓</t>
  </si>
  <si>
    <t>田芳宇</t>
  </si>
  <si>
    <t>王文钦</t>
  </si>
  <si>
    <t>鲁一涵</t>
  </si>
  <si>
    <t>刘欢欢</t>
  </si>
  <si>
    <t>李娜</t>
  </si>
  <si>
    <t>王芷欣</t>
  </si>
  <si>
    <t>21级工程管理专业2班
（辅导员吴园元）</t>
  </si>
  <si>
    <t>桂钰婷</t>
  </si>
  <si>
    <t>孙金龙</t>
  </si>
  <si>
    <t>王琪瑞</t>
  </si>
  <si>
    <t>汪小书</t>
  </si>
  <si>
    <t>熊家宇</t>
  </si>
  <si>
    <t>马浩</t>
  </si>
  <si>
    <t>屈艳</t>
  </si>
  <si>
    <t>杨光</t>
  </si>
  <si>
    <t>21级工程审计专业1班
（辅导员吴园元）</t>
  </si>
  <si>
    <t>时亮</t>
  </si>
  <si>
    <t>张磊磊</t>
  </si>
  <si>
    <t>解跃虎</t>
  </si>
  <si>
    <t>王际强</t>
  </si>
  <si>
    <t>刘顺</t>
  </si>
  <si>
    <t>王哲</t>
  </si>
  <si>
    <t>戴梦蓥</t>
  </si>
  <si>
    <t>21级工程审计专业2班
（辅导员吴园元）</t>
  </si>
  <si>
    <t>方松</t>
  </si>
  <si>
    <t>王诺言</t>
  </si>
  <si>
    <t>胡载勇</t>
  </si>
  <si>
    <t>杜家旭</t>
  </si>
  <si>
    <t>吕馨冉</t>
  </si>
  <si>
    <t>刘华玉</t>
  </si>
  <si>
    <t>杨莉</t>
  </si>
  <si>
    <t>21级工程造价专业1班
（辅导员吴园元）</t>
  </si>
  <si>
    <t>王德锐</t>
  </si>
  <si>
    <t>李想</t>
  </si>
  <si>
    <t>王欣瑜</t>
  </si>
  <si>
    <t>许瑞</t>
  </si>
  <si>
    <t>孙佳慧</t>
  </si>
  <si>
    <t>21级工程造价专业2班
（辅导员吴园元）</t>
  </si>
  <si>
    <t>常逍</t>
  </si>
  <si>
    <t>宋薇薇</t>
  </si>
  <si>
    <t>张国云</t>
  </si>
  <si>
    <t>江玲玲</t>
  </si>
  <si>
    <t>李欧阳</t>
  </si>
  <si>
    <t>王雨蝶</t>
  </si>
  <si>
    <t>孙姝羚</t>
  </si>
  <si>
    <t>21级资产评估专业1班
（辅导员吴园元）</t>
  </si>
  <si>
    <t>陈楚楚</t>
  </si>
  <si>
    <t>黄雅楠</t>
  </si>
  <si>
    <t>薛加萍</t>
  </si>
  <si>
    <t>董雅欣</t>
  </si>
  <si>
    <t>21级资产评估专业2班
（辅导员吴园元）</t>
  </si>
  <si>
    <t>李姝慧</t>
  </si>
  <si>
    <t>邓李欣</t>
  </si>
  <si>
    <t>杨小英</t>
  </si>
  <si>
    <t>张志</t>
  </si>
  <si>
    <t>胡妍</t>
  </si>
  <si>
    <t>袁悦</t>
  </si>
  <si>
    <t>22级工程管理专业1班
（辅导员王云）</t>
  </si>
  <si>
    <t>张玉曼</t>
  </si>
  <si>
    <t>施莹莹</t>
  </si>
  <si>
    <t>蒋相如</t>
  </si>
  <si>
    <t>吴颖涛</t>
  </si>
  <si>
    <t>史佳文</t>
  </si>
  <si>
    <t>王乐怡</t>
  </si>
  <si>
    <t>22级工程管理专业2班
（辅导员王云）</t>
  </si>
  <si>
    <t>刘懿</t>
  </si>
  <si>
    <t>李雪彤</t>
  </si>
  <si>
    <t>陈辉煌</t>
  </si>
  <si>
    <t>22级工程管理专业3班
（辅导员王云）</t>
  </si>
  <si>
    <t>阮逸诚</t>
  </si>
  <si>
    <t>梅雨晴</t>
  </si>
  <si>
    <t>朱思敏</t>
  </si>
  <si>
    <t>王慧</t>
  </si>
  <si>
    <t>许启贤</t>
  </si>
  <si>
    <t>22级工程管理专业4班
（辅导员王云）</t>
  </si>
  <si>
    <t>周校娟</t>
  </si>
  <si>
    <t>张志远</t>
  </si>
  <si>
    <t>黄桂花</t>
  </si>
  <si>
    <t>杨起</t>
  </si>
  <si>
    <t>赵婉如</t>
  </si>
  <si>
    <t>22级资产评估专业1班
（辅导员吴巧玲）</t>
  </si>
  <si>
    <t>周玉凡</t>
  </si>
  <si>
    <t>李秀</t>
  </si>
  <si>
    <t>章滢莹</t>
  </si>
  <si>
    <t>张雨菲</t>
  </si>
  <si>
    <t>杨圣文</t>
  </si>
  <si>
    <t>周黄雨蒙</t>
  </si>
  <si>
    <t>栗文博</t>
  </si>
  <si>
    <t>22级资产评估专业2班
（辅导员吴巧玲）</t>
  </si>
  <si>
    <t>苏丹丹</t>
  </si>
  <si>
    <t>李晓宇</t>
  </si>
  <si>
    <t>王轶</t>
  </si>
  <si>
    <t>方伟</t>
  </si>
  <si>
    <t>王庆宇</t>
  </si>
  <si>
    <t>张乐祥</t>
  </si>
  <si>
    <t>吴梦洁</t>
  </si>
  <si>
    <t>李蓉</t>
  </si>
  <si>
    <t>22级人力资源管理专业1班
（辅导员吴巧玲）</t>
  </si>
  <si>
    <t>郭梦含</t>
  </si>
  <si>
    <t>赵琪</t>
  </si>
  <si>
    <t>陶彩红</t>
  </si>
  <si>
    <t>王志湘</t>
  </si>
  <si>
    <t>李婧</t>
  </si>
  <si>
    <t>黄月玲</t>
  </si>
  <si>
    <t>张丽云</t>
  </si>
  <si>
    <t>王子怡</t>
  </si>
  <si>
    <t>22级人力资源管理专业2班
（辅导员吴巧玲）</t>
  </si>
  <si>
    <t>程佳玲</t>
  </si>
  <si>
    <t>高茹梦</t>
  </si>
  <si>
    <t>吴敏</t>
  </si>
  <si>
    <t>夏鑫</t>
  </si>
  <si>
    <t>郭欣雨</t>
  </si>
  <si>
    <t>张诗琪</t>
  </si>
  <si>
    <t>22级财务管理专业1班
（辅导员吴巧玲）</t>
  </si>
  <si>
    <t>周唯伊</t>
  </si>
  <si>
    <t>王雨欣</t>
  </si>
  <si>
    <t>钟一涵</t>
  </si>
  <si>
    <t>屈静芸</t>
  </si>
  <si>
    <t>张艺馨</t>
  </si>
  <si>
    <t>迟薇</t>
  </si>
  <si>
    <t>刘亦欣</t>
  </si>
  <si>
    <t>程凤</t>
  </si>
  <si>
    <t>陶天虎</t>
  </si>
  <si>
    <t>22级财务管理专业2班
（辅导员吴巧玲）</t>
  </si>
  <si>
    <t>汤琳</t>
  </si>
  <si>
    <t>李娜娜</t>
  </si>
  <si>
    <t>杨之娜</t>
  </si>
  <si>
    <t>关静雅</t>
  </si>
  <si>
    <t>李天骄</t>
  </si>
  <si>
    <t>杜学盛</t>
  </si>
  <si>
    <t>张任柯</t>
  </si>
  <si>
    <t>马巧巧</t>
  </si>
  <si>
    <t>22级工程造价专业1班
（辅导员吴巧玲）</t>
  </si>
  <si>
    <t>陆蔚昇</t>
  </si>
  <si>
    <t>肖雯雯</t>
  </si>
  <si>
    <t>吴紫怡</t>
  </si>
  <si>
    <t>廉香梦</t>
  </si>
  <si>
    <t>高欣雨</t>
  </si>
  <si>
    <t>22级工程造价专业2班
（辅导员吴巧玲）</t>
  </si>
  <si>
    <t>余文静</t>
  </si>
  <si>
    <t>杜依霏</t>
  </si>
  <si>
    <t>陈瑞</t>
  </si>
  <si>
    <t>王艳萍</t>
  </si>
  <si>
    <t>杨宇</t>
  </si>
  <si>
    <t>叶华青</t>
  </si>
  <si>
    <t>22级工程审计专业1班
（辅导员吴巧玲）</t>
  </si>
  <si>
    <t>高雨</t>
  </si>
  <si>
    <t>马馨琪</t>
  </si>
  <si>
    <t>朱静静</t>
  </si>
  <si>
    <t>韩颖</t>
  </si>
  <si>
    <t>陶佳颖</t>
  </si>
  <si>
    <t>苏彤</t>
  </si>
  <si>
    <t>崔奕晨</t>
  </si>
  <si>
    <t>22级工程审计专业2班
（辅导员吴巧玲）</t>
  </si>
  <si>
    <t>曹漫贞</t>
  </si>
  <si>
    <t>董灿灿</t>
  </si>
  <si>
    <t>吕仪婷</t>
  </si>
  <si>
    <t>万紫怡</t>
  </si>
  <si>
    <t>殷毓瑾</t>
  </si>
  <si>
    <t>尚诗迪</t>
  </si>
  <si>
    <t>22级市场营销专业1班
（辅导员奚翠萍）</t>
  </si>
  <si>
    <t>叶小卉</t>
  </si>
  <si>
    <t>程惠婷</t>
  </si>
  <si>
    <t>单茂李</t>
  </si>
  <si>
    <t>吴梦凡</t>
  </si>
  <si>
    <t>22级市场营销专业2班
（辅导员奚翠萍）</t>
  </si>
  <si>
    <t>吴玉</t>
  </si>
  <si>
    <t>操隆珍</t>
  </si>
  <si>
    <t>李曦</t>
  </si>
  <si>
    <t>史喆</t>
  </si>
  <si>
    <t>王龙思</t>
  </si>
  <si>
    <t>22级城市管理专业1班
（辅导员陆帆）</t>
  </si>
  <si>
    <t>周婕</t>
  </si>
  <si>
    <t>戴雅奇</t>
  </si>
  <si>
    <t>李欢</t>
  </si>
  <si>
    <t>王璐宁</t>
  </si>
  <si>
    <t>丁璐瑶</t>
  </si>
  <si>
    <t>钟艺敏</t>
  </si>
  <si>
    <t>22级城市管理专业2班
（辅导员陆帆）</t>
  </si>
  <si>
    <t>王亚琦</t>
  </si>
  <si>
    <t>易静涵</t>
  </si>
  <si>
    <t>齐雨蒙</t>
  </si>
  <si>
    <t>沈悦</t>
  </si>
  <si>
    <t>田雯</t>
  </si>
  <si>
    <t>23级工程造价专业1班
（辅导员奚翠萍）</t>
  </si>
  <si>
    <t>黄基丽</t>
  </si>
  <si>
    <t>刘曼茹</t>
  </si>
  <si>
    <t>王晴晴</t>
  </si>
  <si>
    <t>常相宜</t>
  </si>
  <si>
    <t>李欣然</t>
  </si>
  <si>
    <t>赵成息</t>
  </si>
  <si>
    <t>苏子韵</t>
  </si>
  <si>
    <t>23级工程造价专业2班
（辅导员奚翠萍）</t>
  </si>
  <si>
    <t>张湘茹</t>
  </si>
  <si>
    <t>贡佳冉</t>
  </si>
  <si>
    <t>蒋欣怡</t>
  </si>
  <si>
    <t>杨晨</t>
  </si>
  <si>
    <t>江婷婷</t>
  </si>
  <si>
    <t>朱思淇</t>
  </si>
  <si>
    <t>23级工程审计专业1班
（辅导员奚翠萍）</t>
  </si>
  <si>
    <t>张艳</t>
  </si>
  <si>
    <t>周雨悦</t>
  </si>
  <si>
    <t>赵张悦</t>
  </si>
  <si>
    <t>汪雨欣</t>
  </si>
  <si>
    <t>李筱蕊</t>
  </si>
  <si>
    <t>马亚</t>
  </si>
  <si>
    <t>王畅</t>
  </si>
  <si>
    <t>刘晴晴</t>
  </si>
  <si>
    <t>23级工程审计专业2班
（辅导员奚翠萍）</t>
  </si>
  <si>
    <t>徐夏蕾</t>
  </si>
  <si>
    <t>丁晨颖</t>
  </si>
  <si>
    <t>仕妍</t>
  </si>
  <si>
    <t>汪双宝</t>
  </si>
  <si>
    <t>张静</t>
  </si>
  <si>
    <t>孙雨甜</t>
  </si>
  <si>
    <t>刘欣怡</t>
  </si>
  <si>
    <t>23级工程管理专业1班
（辅导员奚翠萍）</t>
  </si>
  <si>
    <t>陈烁</t>
  </si>
  <si>
    <t>陈艾楠</t>
  </si>
  <si>
    <t>陆一凡</t>
  </si>
  <si>
    <t>孙铭桧</t>
  </si>
  <si>
    <t>23级工程管理专业2班
（辅导员奚翠萍）</t>
  </si>
  <si>
    <t>卜凡</t>
  </si>
  <si>
    <t>陈瑶</t>
  </si>
  <si>
    <t>张梦媛</t>
  </si>
  <si>
    <t>吴跹跹</t>
  </si>
  <si>
    <t>23级工程管理专业3班
（辅导员奚翠萍）</t>
  </si>
  <si>
    <t>方思怡</t>
  </si>
  <si>
    <t>王欢</t>
  </si>
  <si>
    <t>李微微</t>
  </si>
  <si>
    <t>孙鑫燕</t>
  </si>
  <si>
    <t>余星慧</t>
  </si>
  <si>
    <t>王淑品</t>
  </si>
  <si>
    <t>23级工程管理专业4班
（辅导员奚翠萍）</t>
  </si>
  <si>
    <t>刘洁</t>
  </si>
  <si>
    <t>王伟杰</t>
  </si>
  <si>
    <t>张梦雨</t>
  </si>
  <si>
    <t>汪佳欣</t>
  </si>
  <si>
    <t>杨亚轩</t>
  </si>
  <si>
    <t>韩文雪</t>
  </si>
  <si>
    <t>刘明怡</t>
  </si>
  <si>
    <t>23级财务管理专业1班
（辅导员王云）</t>
  </si>
  <si>
    <t>张芮嘉</t>
  </si>
  <si>
    <t>23304020104</t>
  </si>
  <si>
    <t>向慧</t>
  </si>
  <si>
    <t>谷雨乐</t>
  </si>
  <si>
    <t>相天宇</t>
  </si>
  <si>
    <t>23304020106</t>
  </si>
  <si>
    <t>汪伟</t>
  </si>
  <si>
    <t>23级财务管理专业2班
（辅导员王云）</t>
  </si>
  <si>
    <t>张瑞雪</t>
  </si>
  <si>
    <t>李沛贤</t>
  </si>
  <si>
    <t>23304020229</t>
  </si>
  <si>
    <t>苏允</t>
  </si>
  <si>
    <t>王佳乐</t>
  </si>
  <si>
    <t>吴蕊</t>
  </si>
  <si>
    <t>王海侠</t>
  </si>
  <si>
    <t>23级财务管理专业3班
（辅导员王云）</t>
  </si>
  <si>
    <t>刘悦</t>
  </si>
  <si>
    <t>毛春雁</t>
  </si>
  <si>
    <t>曹磊</t>
  </si>
  <si>
    <t>张志翔</t>
  </si>
  <si>
    <t>丁王倩</t>
  </si>
  <si>
    <t>赵静怡</t>
  </si>
  <si>
    <t>张紫玉</t>
  </si>
  <si>
    <t>郭思甜</t>
  </si>
  <si>
    <t>23级财务管理专业4班
（辅导员王云）</t>
  </si>
  <si>
    <t>毕苗丽</t>
  </si>
  <si>
    <t>黄静雯</t>
  </si>
  <si>
    <t>徐曼茹</t>
  </si>
  <si>
    <t>王文秀</t>
  </si>
  <si>
    <t>陈璐</t>
  </si>
  <si>
    <t>叶静然</t>
  </si>
  <si>
    <t>陶康</t>
  </si>
  <si>
    <t>23级资产评估专业1班
（辅导员王云）</t>
  </si>
  <si>
    <t>丁茹玉</t>
  </si>
  <si>
    <t>23304060106</t>
  </si>
  <si>
    <t>耿筱凡</t>
  </si>
  <si>
    <t>孙思童</t>
  </si>
  <si>
    <t>王陶丽</t>
  </si>
  <si>
    <t>陈奕涵</t>
  </si>
  <si>
    <t>23级资产评估专业2班
（辅导员王云）</t>
  </si>
  <si>
    <t>赵培玉</t>
  </si>
  <si>
    <t>王启升</t>
  </si>
  <si>
    <t>宁可可</t>
  </si>
  <si>
    <t>吴雨彤</t>
  </si>
  <si>
    <t>张凤华</t>
  </si>
  <si>
    <t>李晶晶</t>
  </si>
  <si>
    <t>23级城市管理专业1班
（辅导员王云）</t>
  </si>
  <si>
    <t>崔晓雨</t>
  </si>
  <si>
    <t>朱灵</t>
  </si>
  <si>
    <t>王成科</t>
  </si>
  <si>
    <t>姜妍旭</t>
  </si>
  <si>
    <t>胡佳尹</t>
  </si>
  <si>
    <t>杨远优</t>
  </si>
  <si>
    <t>王意情</t>
  </si>
  <si>
    <t>张宇轩</t>
  </si>
  <si>
    <t>23级城市管理专业2班
（辅导员王云）</t>
  </si>
  <si>
    <t>夏炯</t>
  </si>
  <si>
    <t>23304100240</t>
  </si>
  <si>
    <t>吕婉鑫</t>
  </si>
  <si>
    <t>李邓杰</t>
  </si>
  <si>
    <t>朱双喜</t>
  </si>
  <si>
    <t>凡紫怡</t>
  </si>
  <si>
    <t>刘苏婷</t>
  </si>
  <si>
    <t>23级市场营销专业1班
（辅导员王云）</t>
  </si>
  <si>
    <t>宋雅诗</t>
  </si>
  <si>
    <t>李美娟</t>
  </si>
  <si>
    <t>张欣怡</t>
  </si>
  <si>
    <t>22304030240</t>
  </si>
  <si>
    <t>魏文旭</t>
  </si>
  <si>
    <t>23级市场营销专业2班
（辅导员王云）</t>
  </si>
  <si>
    <t>宋慧婷</t>
  </si>
  <si>
    <t>范如云</t>
  </si>
  <si>
    <t>23304030216</t>
  </si>
  <si>
    <t>郭襄</t>
  </si>
  <si>
    <t>23级财务管理(专升本）专业1班
（辅导员张婷凤）</t>
  </si>
  <si>
    <t>王超</t>
  </si>
  <si>
    <t>施其川</t>
  </si>
  <si>
    <t>刘自杰</t>
  </si>
  <si>
    <t>张慧子</t>
  </si>
  <si>
    <t>姜淑娴</t>
  </si>
  <si>
    <t>23级财务管理(专升本）专业2班
（辅导员张婷凤）</t>
  </si>
  <si>
    <t>吴聪慧</t>
  </si>
  <si>
    <t>王文宇</t>
  </si>
  <si>
    <t>施展</t>
  </si>
  <si>
    <t>左逸轩</t>
  </si>
  <si>
    <t>周金梦</t>
  </si>
  <si>
    <t>杨子琦</t>
  </si>
  <si>
    <t>程徐</t>
  </si>
  <si>
    <t>23级财务管理(专升本）专业3班
（辅导员张婷凤）</t>
  </si>
  <si>
    <t>杜慧</t>
  </si>
  <si>
    <t>23204140301</t>
  </si>
  <si>
    <t>余悦悦</t>
  </si>
  <si>
    <t>高震鑫</t>
  </si>
  <si>
    <t>23204140310</t>
  </si>
  <si>
    <t>夏宇辰</t>
  </si>
  <si>
    <t>23级财务管理(专升本）专业4班
（辅导员张婷凤）</t>
  </si>
  <si>
    <t>陈楠</t>
  </si>
  <si>
    <t>23204120413</t>
  </si>
  <si>
    <t>23204120440</t>
  </si>
  <si>
    <t>卢丛乾</t>
  </si>
  <si>
    <t>23204120401</t>
  </si>
  <si>
    <t>张玉</t>
  </si>
  <si>
    <t>23204120403</t>
  </si>
  <si>
    <t>23级人力资源管理(专升本）专业1班
（辅导员张婷凤）</t>
  </si>
  <si>
    <t>马林</t>
  </si>
  <si>
    <t>孙璐</t>
  </si>
  <si>
    <t>葛蓉蓉</t>
  </si>
  <si>
    <t>冯舒佳</t>
  </si>
  <si>
    <t>钟一航</t>
  </si>
  <si>
    <t>吴涵</t>
  </si>
  <si>
    <t>彭晶晶</t>
  </si>
  <si>
    <t>23级人力资源管理(专升本）专业2班
（辅导员张婷凤）</t>
  </si>
  <si>
    <t>程晨</t>
  </si>
  <si>
    <t>汪健强</t>
  </si>
  <si>
    <t>陈凌峰</t>
  </si>
  <si>
    <t>马春雨</t>
  </si>
  <si>
    <t>孔珺珺</t>
  </si>
  <si>
    <t>23级人力资源管理(专升本）专业3班
（辅导员张婷凤）</t>
  </si>
  <si>
    <t>曹丽娜</t>
  </si>
  <si>
    <t>李静</t>
  </si>
  <si>
    <t>蒋雯丽</t>
  </si>
  <si>
    <t>许健</t>
  </si>
  <si>
    <t>丁文文</t>
  </si>
  <si>
    <t>水玉孟</t>
  </si>
  <si>
    <t>项莹莹</t>
  </si>
  <si>
    <t>23级人力资源管理(专升本）专业4班
（辅导员张婷凤）</t>
  </si>
  <si>
    <t>刘子凡</t>
  </si>
  <si>
    <t>李帅君</t>
  </si>
  <si>
    <t>汤梅婷</t>
  </si>
  <si>
    <t>何宇翔</t>
  </si>
  <si>
    <t>陈妍</t>
  </si>
  <si>
    <t>23级工程管理(专升本）专业1班
（辅导员张婷凤）</t>
  </si>
  <si>
    <t>杨睿</t>
  </si>
  <si>
    <t>张永慧</t>
  </si>
  <si>
    <t xml:space="preserve">23204110233
</t>
  </si>
  <si>
    <t>张文静</t>
  </si>
  <si>
    <t>吴子州</t>
  </si>
  <si>
    <t>薛瑞</t>
  </si>
  <si>
    <t>刘晓飞</t>
  </si>
  <si>
    <t>陈春龙</t>
  </si>
  <si>
    <t>23级工程管理(专升本）专业2班
（辅导员张婷凤）</t>
  </si>
  <si>
    <t>王玉</t>
  </si>
  <si>
    <t>邱圣鹏</t>
  </si>
  <si>
    <t>王珂妍</t>
  </si>
  <si>
    <t>王晋</t>
  </si>
  <si>
    <t>谭志锋</t>
  </si>
  <si>
    <t>邱静</t>
  </si>
  <si>
    <t>韩忠汛</t>
  </si>
  <si>
    <t>23级市场营销（专升本）专业1班
（辅导员文卓坤）</t>
  </si>
  <si>
    <t>李瑞瑞</t>
  </si>
  <si>
    <t>23204130316</t>
  </si>
  <si>
    <t>张佳佳</t>
  </si>
  <si>
    <t>23204130115</t>
  </si>
  <si>
    <t>宋兵</t>
  </si>
  <si>
    <t>刘云梦</t>
  </si>
  <si>
    <t>薛乐乐</t>
  </si>
  <si>
    <t>唐文丽</t>
  </si>
  <si>
    <t>赵娣</t>
  </si>
  <si>
    <t>23级市场营销（专升本）专业2班
（辅导员文卓坤）</t>
  </si>
  <si>
    <t>吴雅慧</t>
  </si>
  <si>
    <t>周刘娟</t>
  </si>
  <si>
    <t>杨茜</t>
  </si>
  <si>
    <t>李玉</t>
  </si>
  <si>
    <t>黄亚萍</t>
  </si>
  <si>
    <t>汪紫薇</t>
  </si>
  <si>
    <t>秦海鸿</t>
  </si>
  <si>
    <t>23级工程造价（专升本）专业1班
（辅导员文卓坤）</t>
  </si>
  <si>
    <t>余承龙</t>
  </si>
  <si>
    <t>王世豪</t>
  </si>
  <si>
    <t>巫彤彤</t>
  </si>
  <si>
    <t>23204150121</t>
  </si>
  <si>
    <t>闫绍文</t>
  </si>
  <si>
    <t>23级工程造价（专升本）专业2班
（辅导员文卓坤）</t>
  </si>
  <si>
    <t>张国锋</t>
  </si>
  <si>
    <t>胡雪婷</t>
  </si>
  <si>
    <t>储凯</t>
  </si>
  <si>
    <t>肖驰</t>
  </si>
  <si>
    <t>储梦瑶</t>
  </si>
  <si>
    <t>陶琴</t>
  </si>
  <si>
    <t>23级工程造价（专升本）专业3班
（辅导员文卓坤）</t>
  </si>
  <si>
    <t>姜啸天</t>
  </si>
  <si>
    <t>朱勤</t>
  </si>
  <si>
    <t>吴章建</t>
  </si>
  <si>
    <t>王若雨</t>
  </si>
  <si>
    <t>袁莹莹</t>
  </si>
  <si>
    <t>23级工程造价（专升本）专业4班
（辅导员文卓坤）</t>
  </si>
  <si>
    <t>刘园园</t>
  </si>
  <si>
    <t>归凌晨</t>
  </si>
  <si>
    <t>季然</t>
  </si>
  <si>
    <t>计闰月</t>
  </si>
  <si>
    <t>李创</t>
  </si>
  <si>
    <t>23级资产评估（专升本）专业1班
（辅导员程琬云）</t>
  </si>
  <si>
    <t>盛夏云</t>
  </si>
  <si>
    <t>王露</t>
  </si>
  <si>
    <t>吴玉洁</t>
  </si>
  <si>
    <t>侯梦茹</t>
  </si>
  <si>
    <t>孙娟</t>
  </si>
  <si>
    <t>王雨杰</t>
  </si>
  <si>
    <t>年晴</t>
  </si>
  <si>
    <t>23级资产评估（专升本）专业2班
（辅导员程琬云）</t>
  </si>
  <si>
    <t>侯思慈</t>
  </si>
  <si>
    <t>江金辉</t>
  </si>
  <si>
    <t>吴彤</t>
  </si>
  <si>
    <t>张悦</t>
  </si>
  <si>
    <t>23204160212</t>
  </si>
  <si>
    <t>王阿娟</t>
  </si>
  <si>
    <t>张雨欣</t>
  </si>
  <si>
    <t>总计人数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</si>
</sst>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rgb="FF36363D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242424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3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8" borderId="34" applyNumberFormat="0" applyAlignment="0" applyProtection="0">
      <alignment vertical="center"/>
    </xf>
    <xf numFmtId="0" fontId="29" fillId="8" borderId="33" applyNumberFormat="0" applyAlignment="0" applyProtection="0">
      <alignment vertical="center"/>
    </xf>
    <xf numFmtId="0" fontId="30" fillId="9" borderId="35" applyNumberFormat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2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2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5" borderId="2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5" borderId="1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5" borderId="27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5" borderId="28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5" borderId="29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7" fillId="0" borderId="26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0" fillId="5" borderId="1" xfId="0" applyNumberFormat="1" applyFont="1" applyFill="1" applyBorder="1" applyAlignment="1" quotePrefix="1">
      <alignment horizontal="center" vertical="center"/>
    </xf>
    <xf numFmtId="0" fontId="0" fillId="5" borderId="27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26" xfId="0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90"/>
  <sheetViews>
    <sheetView tabSelected="1" topLeftCell="A852" workbookViewId="0">
      <selection activeCell="I890" sqref="I890:M890"/>
    </sheetView>
  </sheetViews>
  <sheetFormatPr defaultColWidth="8.66666666666667" defaultRowHeight="14.25"/>
  <cols>
    <col min="1" max="1" width="15.8333333333333" customWidth="1"/>
    <col min="2" max="2" width="12.3333333333333" customWidth="1"/>
    <col min="3" max="3" width="8.41666666666667" customWidth="1"/>
    <col min="4" max="4" width="13.75" customWidth="1"/>
    <col min="5" max="5" width="9.33333333333333" customWidth="1"/>
    <col min="6" max="6" width="13.25" customWidth="1"/>
    <col min="7" max="7" width="9.16666666666667" customWidth="1"/>
    <col min="8" max="8" width="12.4166666666667" customWidth="1"/>
    <col min="9" max="9" width="9.33333333333333" customWidth="1"/>
    <col min="10" max="10" width="12.8333333333333" customWidth="1"/>
    <col min="11" max="11" width="8.25" customWidth="1"/>
    <col min="12" max="12" width="12.8333333333333" customWidth="1"/>
    <col min="13" max="13" width="8.33333333333333" customWidth="1"/>
  </cols>
  <sheetData>
    <row r="1" ht="30" customHeight="1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9" customHeight="1" spans="1:13">
      <c r="A2" s="3" t="s">
        <v>1</v>
      </c>
      <c r="B2" s="4" t="s">
        <v>2</v>
      </c>
      <c r="C2" s="5"/>
      <c r="D2" s="4" t="s">
        <v>3</v>
      </c>
      <c r="E2" s="5"/>
      <c r="F2" s="6" t="s">
        <v>4</v>
      </c>
      <c r="G2" s="6"/>
      <c r="H2" s="6"/>
      <c r="I2" s="6"/>
      <c r="J2" s="6"/>
      <c r="K2" s="6"/>
      <c r="L2" s="34"/>
      <c r="M2" s="34"/>
    </row>
    <row r="3" ht="21" customHeight="1" spans="1:13">
      <c r="A3" s="7"/>
      <c r="B3" s="8"/>
      <c r="C3" s="9"/>
      <c r="D3" s="8"/>
      <c r="E3" s="9"/>
      <c r="F3" s="10" t="s">
        <v>5</v>
      </c>
      <c r="G3" s="11"/>
      <c r="H3" s="10" t="s">
        <v>6</v>
      </c>
      <c r="I3" s="11"/>
      <c r="J3" s="10" t="s">
        <v>7</v>
      </c>
      <c r="K3" s="11"/>
      <c r="L3" s="6" t="s">
        <v>8</v>
      </c>
      <c r="M3" s="6"/>
    </row>
    <row r="4" ht="14" customHeight="1" spans="1:13">
      <c r="A4" s="12"/>
      <c r="B4" s="13" t="s">
        <v>9</v>
      </c>
      <c r="C4" s="13" t="s">
        <v>10</v>
      </c>
      <c r="D4" s="13" t="s">
        <v>9</v>
      </c>
      <c r="E4" s="13" t="s">
        <v>10</v>
      </c>
      <c r="F4" s="13" t="s">
        <v>9</v>
      </c>
      <c r="G4" s="13" t="s">
        <v>10</v>
      </c>
      <c r="H4" s="13" t="s">
        <v>9</v>
      </c>
      <c r="I4" s="13" t="s">
        <v>10</v>
      </c>
      <c r="J4" s="13" t="s">
        <v>9</v>
      </c>
      <c r="K4" s="13" t="s">
        <v>10</v>
      </c>
      <c r="L4" s="13" t="s">
        <v>9</v>
      </c>
      <c r="M4" s="13" t="s">
        <v>10</v>
      </c>
    </row>
    <row r="5" ht="15" customHeight="1" spans="1:13">
      <c r="A5" s="14" t="s">
        <v>11</v>
      </c>
      <c r="B5" s="15">
        <v>21301010125</v>
      </c>
      <c r="C5" s="15" t="s">
        <v>12</v>
      </c>
      <c r="D5" s="15">
        <v>21301010133</v>
      </c>
      <c r="E5" s="15" t="s">
        <v>13</v>
      </c>
      <c r="F5" s="15">
        <v>21301010140</v>
      </c>
      <c r="G5" s="15" t="s">
        <v>14</v>
      </c>
      <c r="H5" s="15">
        <v>21301010126</v>
      </c>
      <c r="I5" s="15" t="s">
        <v>15</v>
      </c>
      <c r="J5" s="15">
        <v>21301010113</v>
      </c>
      <c r="K5" s="15" t="s">
        <v>16</v>
      </c>
      <c r="L5" s="15">
        <v>21301010117</v>
      </c>
      <c r="M5" s="15" t="s">
        <v>17</v>
      </c>
    </row>
    <row r="6" ht="15" customHeight="1" spans="1:13">
      <c r="A6" s="14"/>
      <c r="B6" s="15"/>
      <c r="C6" s="15"/>
      <c r="D6" s="15">
        <v>21301010138</v>
      </c>
      <c r="E6" s="15" t="s">
        <v>18</v>
      </c>
      <c r="F6" s="15"/>
      <c r="G6" s="15"/>
      <c r="H6" s="15"/>
      <c r="I6" s="15"/>
      <c r="J6" s="15"/>
      <c r="K6" s="15"/>
      <c r="L6" s="15"/>
      <c r="M6" s="15"/>
    </row>
    <row r="7" ht="15" customHeight="1" spans="1:13">
      <c r="A7" s="14"/>
      <c r="B7" s="15"/>
      <c r="C7" s="15"/>
      <c r="D7" s="15">
        <v>21304010217</v>
      </c>
      <c r="E7" s="15" t="s">
        <v>19</v>
      </c>
      <c r="F7" s="15"/>
      <c r="G7" s="15"/>
      <c r="H7" s="15"/>
      <c r="I7" s="15"/>
      <c r="J7" s="15"/>
      <c r="K7" s="15"/>
      <c r="L7" s="15"/>
      <c r="M7" s="15"/>
    </row>
    <row r="8" ht="15" customHeight="1" spans="1:13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15" customHeight="1" spans="1:13">
      <c r="A9" s="14" t="s">
        <v>20</v>
      </c>
      <c r="B9" s="15" t="s">
        <v>21</v>
      </c>
      <c r="C9" s="15" t="s">
        <v>22</v>
      </c>
      <c r="D9" s="15" t="s">
        <v>23</v>
      </c>
      <c r="E9" s="15" t="s">
        <v>24</v>
      </c>
      <c r="F9" s="15" t="s">
        <v>25</v>
      </c>
      <c r="G9" s="15" t="s">
        <v>26</v>
      </c>
      <c r="H9" s="15" t="s">
        <v>27</v>
      </c>
      <c r="I9" s="15" t="s">
        <v>28</v>
      </c>
      <c r="J9" s="15" t="s">
        <v>29</v>
      </c>
      <c r="K9" s="15" t="s">
        <v>30</v>
      </c>
      <c r="L9" s="15" t="s">
        <v>31</v>
      </c>
      <c r="M9" s="15" t="s">
        <v>32</v>
      </c>
    </row>
    <row r="10" ht="15" customHeight="1" spans="1:13">
      <c r="A10" s="14"/>
      <c r="B10" s="15"/>
      <c r="C10" s="15"/>
      <c r="D10" s="15" t="s">
        <v>33</v>
      </c>
      <c r="E10" s="15" t="s">
        <v>34</v>
      </c>
      <c r="F10" s="15"/>
      <c r="G10" s="15"/>
      <c r="H10" s="15"/>
      <c r="I10" s="15"/>
      <c r="J10" s="15"/>
      <c r="K10" s="15"/>
      <c r="L10" s="15"/>
      <c r="M10" s="15"/>
    </row>
    <row r="11" ht="15" customHeight="1" spans="1:13">
      <c r="A11" s="14"/>
      <c r="B11" s="15"/>
      <c r="C11" s="15"/>
      <c r="D11" s="15" t="s">
        <v>35</v>
      </c>
      <c r="E11" s="15" t="s">
        <v>36</v>
      </c>
      <c r="F11" s="15"/>
      <c r="G11" s="15"/>
      <c r="H11" s="15"/>
      <c r="I11" s="15"/>
      <c r="J11" s="15"/>
      <c r="K11" s="15"/>
      <c r="L11" s="15"/>
      <c r="M11" s="15"/>
    </row>
    <row r="12" ht="15" customHeight="1" spans="1:13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5" customHeight="1" spans="1:13">
      <c r="A13" s="14" t="s">
        <v>37</v>
      </c>
      <c r="B13" s="16">
        <v>21301010305</v>
      </c>
      <c r="C13" s="16" t="s">
        <v>38</v>
      </c>
      <c r="D13" s="16">
        <v>21301010329</v>
      </c>
      <c r="E13" s="16" t="s">
        <v>39</v>
      </c>
      <c r="F13" s="16">
        <v>21301070221</v>
      </c>
      <c r="G13" s="16" t="s">
        <v>40</v>
      </c>
      <c r="H13" s="16">
        <v>21301010304</v>
      </c>
      <c r="I13" s="16" t="s">
        <v>41</v>
      </c>
      <c r="J13" s="16">
        <v>21301010323</v>
      </c>
      <c r="K13" s="16" t="s">
        <v>42</v>
      </c>
      <c r="L13" s="16">
        <v>21301010314</v>
      </c>
      <c r="M13" s="16" t="s">
        <v>43</v>
      </c>
    </row>
    <row r="14" ht="15" customHeight="1" spans="1:13">
      <c r="A14" s="14"/>
      <c r="B14" s="16"/>
      <c r="C14" s="16"/>
      <c r="D14" s="16">
        <v>21301010330</v>
      </c>
      <c r="E14" s="16" t="s">
        <v>44</v>
      </c>
      <c r="F14" s="16"/>
      <c r="G14" s="16"/>
      <c r="H14" s="16"/>
      <c r="I14" s="16"/>
      <c r="J14" s="16"/>
      <c r="K14" s="16"/>
      <c r="L14" s="16"/>
      <c r="M14" s="16"/>
    </row>
    <row r="15" ht="15" customHeight="1" spans="1:13">
      <c r="A15" s="14"/>
      <c r="B15" s="16"/>
      <c r="C15" s="16"/>
      <c r="D15" s="16">
        <v>21301010303</v>
      </c>
      <c r="E15" s="16" t="s">
        <v>45</v>
      </c>
      <c r="F15" s="16"/>
      <c r="G15" s="16"/>
      <c r="H15" s="16"/>
      <c r="I15" s="16"/>
      <c r="J15" s="16"/>
      <c r="K15" s="16"/>
      <c r="L15" s="16"/>
      <c r="M15" s="16"/>
    </row>
    <row r="16" ht="15" customHeight="1" spans="1:13">
      <c r="A16" s="14"/>
      <c r="B16" s="16"/>
      <c r="C16" s="16"/>
      <c r="D16" s="15"/>
      <c r="E16" s="15"/>
      <c r="F16" s="16"/>
      <c r="G16" s="16"/>
      <c r="H16" s="16"/>
      <c r="I16" s="16"/>
      <c r="J16" s="16"/>
      <c r="K16" s="16"/>
      <c r="L16" s="16"/>
      <c r="M16" s="16"/>
    </row>
    <row r="17" ht="15" customHeight="1" spans="1:13">
      <c r="A17" s="14" t="s">
        <v>46</v>
      </c>
      <c r="B17" s="16">
        <v>21301010410</v>
      </c>
      <c r="C17" s="16" t="s">
        <v>47</v>
      </c>
      <c r="D17" s="16">
        <v>21303030239</v>
      </c>
      <c r="E17" s="16" t="s">
        <v>48</v>
      </c>
      <c r="F17" s="16">
        <v>21301010428</v>
      </c>
      <c r="G17" s="16" t="s">
        <v>49</v>
      </c>
      <c r="H17" s="16">
        <v>21301010432</v>
      </c>
      <c r="I17" s="16" t="s">
        <v>50</v>
      </c>
      <c r="J17" s="16">
        <v>21301010421</v>
      </c>
      <c r="K17" s="16" t="s">
        <v>51</v>
      </c>
      <c r="L17" s="16">
        <v>21301010408</v>
      </c>
      <c r="M17" s="16" t="s">
        <v>52</v>
      </c>
    </row>
    <row r="18" ht="15" customHeight="1" spans="1:13">
      <c r="A18" s="14"/>
      <c r="B18" s="16"/>
      <c r="C18" s="16"/>
      <c r="D18" s="16">
        <v>21301010430</v>
      </c>
      <c r="E18" s="16" t="s">
        <v>53</v>
      </c>
      <c r="F18" s="16"/>
      <c r="G18" s="16"/>
      <c r="H18" s="16"/>
      <c r="I18" s="16"/>
      <c r="J18" s="16"/>
      <c r="K18" s="16"/>
      <c r="L18" s="16"/>
      <c r="M18" s="16"/>
    </row>
    <row r="19" ht="15" customHeight="1" spans="1:13">
      <c r="A19" s="14"/>
      <c r="B19" s="16"/>
      <c r="C19" s="16"/>
      <c r="D19" s="16">
        <v>21301010407</v>
      </c>
      <c r="E19" s="16" t="s">
        <v>54</v>
      </c>
      <c r="F19" s="16"/>
      <c r="G19" s="16"/>
      <c r="H19" s="16"/>
      <c r="I19" s="16"/>
      <c r="J19" s="16"/>
      <c r="K19" s="16"/>
      <c r="L19" s="16"/>
      <c r="M19" s="16"/>
    </row>
    <row r="20" ht="15" customHeight="1" spans="1:13">
      <c r="A20" s="14"/>
      <c r="B20" s="16"/>
      <c r="C20" s="16"/>
      <c r="D20" s="15">
        <v>21301010434</v>
      </c>
      <c r="E20" s="15" t="s">
        <v>55</v>
      </c>
      <c r="F20" s="16"/>
      <c r="G20" s="16"/>
      <c r="H20" s="16"/>
      <c r="I20" s="16"/>
      <c r="J20" s="16"/>
      <c r="K20" s="16"/>
      <c r="L20" s="16"/>
      <c r="M20" s="16"/>
    </row>
    <row r="21" ht="15" customHeight="1" spans="1:13">
      <c r="A21" s="14" t="s">
        <v>56</v>
      </c>
      <c r="B21" s="15">
        <v>21301020113</v>
      </c>
      <c r="C21" s="15" t="s">
        <v>57</v>
      </c>
      <c r="D21" s="15">
        <v>21301020136</v>
      </c>
      <c r="E21" s="15" t="s">
        <v>58</v>
      </c>
      <c r="F21" s="15">
        <v>21301020111</v>
      </c>
      <c r="G21" s="15" t="s">
        <v>59</v>
      </c>
      <c r="H21" s="15">
        <v>21301020128</v>
      </c>
      <c r="I21" s="15" t="s">
        <v>60</v>
      </c>
      <c r="J21" s="15">
        <v>21301020140</v>
      </c>
      <c r="K21" s="15" t="s">
        <v>61</v>
      </c>
      <c r="L21" s="15">
        <v>21301020108</v>
      </c>
      <c r="M21" s="15" t="s">
        <v>62</v>
      </c>
    </row>
    <row r="22" ht="15" customHeight="1" spans="1:13">
      <c r="A22" s="14"/>
      <c r="B22" s="15"/>
      <c r="C22" s="15"/>
      <c r="D22" s="15">
        <v>21301020106</v>
      </c>
      <c r="E22" s="15" t="s">
        <v>63</v>
      </c>
      <c r="F22" s="15"/>
      <c r="G22" s="15"/>
      <c r="H22" s="15"/>
      <c r="I22" s="15"/>
      <c r="J22" s="15"/>
      <c r="K22" s="15"/>
      <c r="L22" s="15"/>
      <c r="M22" s="15"/>
    </row>
    <row r="23" ht="15" customHeight="1" spans="1:1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ht="15" customHeight="1" spans="1:1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ht="15" customHeight="1" spans="1:13">
      <c r="A25" s="14" t="s">
        <v>64</v>
      </c>
      <c r="B25" s="14">
        <v>21301020211</v>
      </c>
      <c r="C25" s="15" t="s">
        <v>65</v>
      </c>
      <c r="D25" s="15">
        <v>21301020220</v>
      </c>
      <c r="E25" s="15" t="s">
        <v>66</v>
      </c>
      <c r="F25" s="15">
        <v>21304060130</v>
      </c>
      <c r="G25" s="15" t="s">
        <v>67</v>
      </c>
      <c r="H25" s="15">
        <v>21301020229</v>
      </c>
      <c r="I25" s="15" t="s">
        <v>68</v>
      </c>
      <c r="J25" s="15">
        <v>21301020232</v>
      </c>
      <c r="K25" s="15" t="s">
        <v>69</v>
      </c>
      <c r="L25" s="15">
        <v>21301020201</v>
      </c>
      <c r="M25" s="15" t="s">
        <v>70</v>
      </c>
    </row>
    <row r="26" ht="15" customHeight="1" spans="1:13">
      <c r="A26" s="14"/>
      <c r="B26" s="14"/>
      <c r="C26" s="15"/>
      <c r="D26" s="15">
        <v>21301020226</v>
      </c>
      <c r="E26" s="15" t="s">
        <v>71</v>
      </c>
      <c r="F26" s="15"/>
      <c r="G26" s="15"/>
      <c r="H26" s="15"/>
      <c r="I26" s="15"/>
      <c r="J26" s="15"/>
      <c r="K26" s="15"/>
      <c r="L26" s="15"/>
      <c r="M26" s="15"/>
    </row>
    <row r="27" ht="15" customHeight="1" spans="1:13">
      <c r="A27" s="14"/>
      <c r="B27" s="14"/>
      <c r="C27" s="15"/>
      <c r="D27" s="17">
        <v>21301020209</v>
      </c>
      <c r="E27" s="17" t="s">
        <v>72</v>
      </c>
      <c r="F27" s="15"/>
      <c r="G27" s="15"/>
      <c r="H27" s="15"/>
      <c r="I27" s="15"/>
      <c r="J27" s="15"/>
      <c r="K27" s="15"/>
      <c r="L27" s="15"/>
      <c r="M27" s="15"/>
    </row>
    <row r="28" ht="15" customHeight="1" spans="1:13">
      <c r="A28" s="14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ht="15" customHeight="1" spans="1:13">
      <c r="A29" s="14" t="s">
        <v>73</v>
      </c>
      <c r="B29" s="14">
        <v>21301040115</v>
      </c>
      <c r="C29" s="15" t="s">
        <v>74</v>
      </c>
      <c r="D29" s="15">
        <v>21301040145</v>
      </c>
      <c r="E29" s="15" t="s">
        <v>75</v>
      </c>
      <c r="F29" s="15">
        <v>21301040148</v>
      </c>
      <c r="G29" s="15" t="s">
        <v>76</v>
      </c>
      <c r="H29" s="15">
        <v>21301040137</v>
      </c>
      <c r="I29" s="15" t="s">
        <v>77</v>
      </c>
      <c r="J29" s="15">
        <v>21301040127</v>
      </c>
      <c r="K29" s="15" t="s">
        <v>78</v>
      </c>
      <c r="L29" s="15">
        <v>21301040130</v>
      </c>
      <c r="M29" s="15" t="s">
        <v>79</v>
      </c>
    </row>
    <row r="30" ht="15" customHeight="1" spans="1:13">
      <c r="A30" s="14"/>
      <c r="B30" s="14"/>
      <c r="C30" s="15"/>
      <c r="D30" s="15">
        <v>21301040110</v>
      </c>
      <c r="E30" s="15" t="s">
        <v>80</v>
      </c>
      <c r="F30" s="15"/>
      <c r="G30" s="15"/>
      <c r="H30" s="15"/>
      <c r="I30" s="15"/>
      <c r="J30" s="15"/>
      <c r="K30" s="15"/>
      <c r="L30" s="15"/>
      <c r="M30" s="15"/>
    </row>
    <row r="31" ht="15" customHeight="1" spans="1:13">
      <c r="A31" s="14"/>
      <c r="B31" s="14"/>
      <c r="C31" s="15"/>
      <c r="D31" s="15">
        <v>21301040133</v>
      </c>
      <c r="E31" s="15" t="s">
        <v>81</v>
      </c>
      <c r="F31" s="15"/>
      <c r="G31" s="15"/>
      <c r="H31" s="15"/>
      <c r="I31" s="15"/>
      <c r="J31" s="15"/>
      <c r="K31" s="15"/>
      <c r="L31" s="15"/>
      <c r="M31" s="15"/>
    </row>
    <row r="32" ht="15" customHeight="1" spans="1:13">
      <c r="A32" s="14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ht="15" customHeight="1" spans="1:13">
      <c r="A33" s="14" t="s">
        <v>82</v>
      </c>
      <c r="B33" s="15">
        <v>21301070108</v>
      </c>
      <c r="C33" s="18" t="s">
        <v>83</v>
      </c>
      <c r="D33" s="15">
        <v>21301070122</v>
      </c>
      <c r="E33" s="15" t="s">
        <v>84</v>
      </c>
      <c r="F33" s="15">
        <v>21301070120</v>
      </c>
      <c r="G33" s="18" t="s">
        <v>85</v>
      </c>
      <c r="H33" s="15">
        <v>21301070123</v>
      </c>
      <c r="I33" s="15" t="s">
        <v>86</v>
      </c>
      <c r="J33" s="15">
        <v>21301070136</v>
      </c>
      <c r="K33" s="18" t="s">
        <v>87</v>
      </c>
      <c r="L33" s="15">
        <v>21301070109</v>
      </c>
      <c r="M33" s="18" t="s">
        <v>88</v>
      </c>
    </row>
    <row r="34" ht="15" customHeight="1" spans="1:13">
      <c r="A34" s="14"/>
      <c r="B34" s="15"/>
      <c r="C34" s="19"/>
      <c r="D34" s="15">
        <v>21301070102</v>
      </c>
      <c r="E34" s="15" t="s">
        <v>89</v>
      </c>
      <c r="F34" s="15"/>
      <c r="G34" s="19"/>
      <c r="H34" s="20">
        <v>21301070102</v>
      </c>
      <c r="I34" s="20" t="s">
        <v>89</v>
      </c>
      <c r="J34" s="15"/>
      <c r="K34" s="19"/>
      <c r="L34" s="15"/>
      <c r="M34" s="19"/>
    </row>
    <row r="35" ht="15" customHeight="1" spans="1:13">
      <c r="A35" s="14"/>
      <c r="B35" s="15"/>
      <c r="C35" s="19"/>
      <c r="D35" s="15">
        <v>21301070117</v>
      </c>
      <c r="E35" s="15" t="s">
        <v>90</v>
      </c>
      <c r="F35" s="15"/>
      <c r="G35" s="19"/>
      <c r="H35" s="21"/>
      <c r="I35" s="35"/>
      <c r="J35" s="15"/>
      <c r="K35" s="19"/>
      <c r="L35" s="15"/>
      <c r="M35" s="19"/>
    </row>
    <row r="36" ht="15" customHeight="1" spans="1:13">
      <c r="A36" s="14"/>
      <c r="B36" s="15"/>
      <c r="C36" s="22"/>
      <c r="D36" s="15">
        <v>21301070105</v>
      </c>
      <c r="E36" s="15" t="s">
        <v>91</v>
      </c>
      <c r="F36" s="23"/>
      <c r="G36" s="24"/>
      <c r="H36" s="25"/>
      <c r="I36" s="21"/>
      <c r="J36" s="15"/>
      <c r="K36" s="24"/>
      <c r="L36" s="15"/>
      <c r="M36" s="24"/>
    </row>
    <row r="37" ht="15" customHeight="1" spans="1:13">
      <c r="A37" s="14" t="s">
        <v>92</v>
      </c>
      <c r="B37" s="26">
        <v>21301070202</v>
      </c>
      <c r="C37" s="15" t="s">
        <v>93</v>
      </c>
      <c r="D37" s="15">
        <v>21301070225</v>
      </c>
      <c r="E37" s="15" t="s">
        <v>94</v>
      </c>
      <c r="F37" s="15">
        <v>21301070227</v>
      </c>
      <c r="G37" s="18" t="s">
        <v>95</v>
      </c>
      <c r="H37" s="15">
        <v>21301070209</v>
      </c>
      <c r="I37" s="18" t="s">
        <v>96</v>
      </c>
      <c r="J37" s="18">
        <v>21301070218</v>
      </c>
      <c r="K37" s="18" t="s">
        <v>97</v>
      </c>
      <c r="L37" s="15">
        <v>21301070201</v>
      </c>
      <c r="M37" s="15" t="s">
        <v>98</v>
      </c>
    </row>
    <row r="38" ht="15" customHeight="1" spans="1:13">
      <c r="A38" s="14"/>
      <c r="B38" s="27"/>
      <c r="C38" s="15"/>
      <c r="D38" s="15">
        <v>21301070235</v>
      </c>
      <c r="E38" s="15" t="s">
        <v>99</v>
      </c>
      <c r="F38" s="15"/>
      <c r="G38" s="19"/>
      <c r="H38" s="15"/>
      <c r="I38" s="19"/>
      <c r="J38" s="19"/>
      <c r="K38" s="19"/>
      <c r="L38" s="15"/>
      <c r="M38" s="15"/>
    </row>
    <row r="39" ht="15" customHeight="1" spans="1:13">
      <c r="A39" s="14"/>
      <c r="B39" s="27"/>
      <c r="C39" s="15"/>
      <c r="D39" s="15"/>
      <c r="E39" s="15"/>
      <c r="F39" s="15"/>
      <c r="G39" s="19"/>
      <c r="H39" s="15"/>
      <c r="I39" s="19"/>
      <c r="J39" s="19"/>
      <c r="K39" s="19"/>
      <c r="L39" s="15"/>
      <c r="M39" s="15"/>
    </row>
    <row r="40" ht="15" customHeight="1" spans="1:13">
      <c r="A40" s="14"/>
      <c r="B40" s="28"/>
      <c r="C40" s="15"/>
      <c r="D40" s="15"/>
      <c r="E40" s="15"/>
      <c r="F40" s="15"/>
      <c r="G40" s="24"/>
      <c r="H40" s="15"/>
      <c r="I40" s="24"/>
      <c r="J40" s="24"/>
      <c r="K40" s="24"/>
      <c r="L40" s="15"/>
      <c r="M40" s="15"/>
    </row>
    <row r="41" ht="15" customHeight="1" spans="1:13">
      <c r="A41" s="14" t="s">
        <v>100</v>
      </c>
      <c r="B41" s="26">
        <v>21301060128</v>
      </c>
      <c r="C41" s="15" t="s">
        <v>101</v>
      </c>
      <c r="D41" s="15">
        <v>21301060125</v>
      </c>
      <c r="E41" s="15" t="s">
        <v>102</v>
      </c>
      <c r="F41" s="15">
        <v>21301060128</v>
      </c>
      <c r="G41" s="18" t="s">
        <v>101</v>
      </c>
      <c r="H41" s="18">
        <v>21301060107</v>
      </c>
      <c r="I41" s="18" t="s">
        <v>103</v>
      </c>
      <c r="J41" s="15">
        <v>21301060114</v>
      </c>
      <c r="K41" s="15" t="s">
        <v>104</v>
      </c>
      <c r="L41" s="15">
        <v>21301060116</v>
      </c>
      <c r="M41" s="15" t="s">
        <v>105</v>
      </c>
    </row>
    <row r="42" ht="15" customHeight="1" spans="1:13">
      <c r="A42" s="14"/>
      <c r="B42" s="27"/>
      <c r="C42" s="15"/>
      <c r="D42" s="15">
        <v>21301060123</v>
      </c>
      <c r="E42" s="15" t="s">
        <v>106</v>
      </c>
      <c r="F42" s="15"/>
      <c r="G42" s="19"/>
      <c r="H42" s="19"/>
      <c r="I42" s="19"/>
      <c r="J42" s="15">
        <v>19301060218</v>
      </c>
      <c r="K42" s="15" t="s">
        <v>107</v>
      </c>
      <c r="L42" s="15"/>
      <c r="M42" s="15"/>
    </row>
    <row r="43" ht="15" customHeight="1" spans="1:13">
      <c r="A43" s="14"/>
      <c r="B43" s="27"/>
      <c r="C43" s="15"/>
      <c r="D43" s="15">
        <v>21301060119</v>
      </c>
      <c r="E43" s="15" t="s">
        <v>108</v>
      </c>
      <c r="F43" s="15"/>
      <c r="G43" s="19"/>
      <c r="H43" s="19"/>
      <c r="I43" s="19"/>
      <c r="J43" s="35"/>
      <c r="K43" s="35"/>
      <c r="L43" s="15"/>
      <c r="M43" s="15"/>
    </row>
    <row r="44" ht="15" customHeight="1" spans="1:13">
      <c r="A44" s="14"/>
      <c r="B44" s="28"/>
      <c r="C44" s="15"/>
      <c r="D44" s="15"/>
      <c r="E44" s="15"/>
      <c r="F44" s="15"/>
      <c r="G44" s="24"/>
      <c r="H44" s="24"/>
      <c r="I44" s="24"/>
      <c r="J44" s="21"/>
      <c r="K44" s="21"/>
      <c r="L44" s="15"/>
      <c r="M44" s="15"/>
    </row>
    <row r="45" ht="15" customHeight="1" spans="1:13">
      <c r="A45" s="14" t="s">
        <v>109</v>
      </c>
      <c r="B45" s="26">
        <v>21301060239</v>
      </c>
      <c r="C45" s="18" t="s">
        <v>110</v>
      </c>
      <c r="D45" s="15">
        <v>21301060201</v>
      </c>
      <c r="E45" s="15" t="s">
        <v>111</v>
      </c>
      <c r="F45" s="15">
        <v>21301060209</v>
      </c>
      <c r="G45" s="18" t="s">
        <v>112</v>
      </c>
      <c r="H45" s="15">
        <v>21301060231</v>
      </c>
      <c r="I45" s="15" t="s">
        <v>113</v>
      </c>
      <c r="J45" s="18">
        <v>21301060221</v>
      </c>
      <c r="K45" s="18" t="s">
        <v>114</v>
      </c>
      <c r="L45" s="18">
        <v>21301060207</v>
      </c>
      <c r="M45" s="18" t="s">
        <v>115</v>
      </c>
    </row>
    <row r="46" ht="15" customHeight="1" spans="1:13">
      <c r="A46" s="14"/>
      <c r="B46" s="27"/>
      <c r="C46" s="19"/>
      <c r="D46" s="15">
        <v>21301060202</v>
      </c>
      <c r="E46" s="15" t="s">
        <v>116</v>
      </c>
      <c r="F46" s="15"/>
      <c r="G46" s="19"/>
      <c r="H46" s="15">
        <v>21301060221</v>
      </c>
      <c r="I46" s="15" t="s">
        <v>114</v>
      </c>
      <c r="J46" s="19"/>
      <c r="K46" s="19"/>
      <c r="L46" s="19"/>
      <c r="M46" s="19"/>
    </row>
    <row r="47" ht="15" customHeight="1" spans="1:13">
      <c r="A47" s="14"/>
      <c r="B47" s="27"/>
      <c r="C47" s="19"/>
      <c r="D47" s="15">
        <v>21301060216</v>
      </c>
      <c r="E47" s="15" t="s">
        <v>117</v>
      </c>
      <c r="F47" s="15"/>
      <c r="G47" s="19"/>
      <c r="H47" s="15">
        <v>21301060201</v>
      </c>
      <c r="I47" s="15" t="s">
        <v>111</v>
      </c>
      <c r="J47" s="19"/>
      <c r="K47" s="19"/>
      <c r="L47" s="19"/>
      <c r="M47" s="19"/>
    </row>
    <row r="48" ht="15" customHeight="1" spans="1:13">
      <c r="A48" s="14"/>
      <c r="B48" s="28"/>
      <c r="C48" s="24"/>
      <c r="D48" s="15"/>
      <c r="E48" s="15"/>
      <c r="F48" s="15"/>
      <c r="G48" s="24"/>
      <c r="H48" s="25"/>
      <c r="I48" s="21"/>
      <c r="J48" s="24"/>
      <c r="K48" s="24"/>
      <c r="L48" s="24"/>
      <c r="M48" s="24"/>
    </row>
    <row r="49" ht="15" customHeight="1" spans="1:13">
      <c r="A49" s="14" t="s">
        <v>118</v>
      </c>
      <c r="B49" s="26">
        <v>21301080121</v>
      </c>
      <c r="C49" s="15" t="s">
        <v>119</v>
      </c>
      <c r="D49" s="15">
        <v>21301080129</v>
      </c>
      <c r="E49" s="15" t="s">
        <v>120</v>
      </c>
      <c r="F49" s="15">
        <v>21301080137</v>
      </c>
      <c r="G49" s="18" t="s">
        <v>121</v>
      </c>
      <c r="H49" s="15">
        <v>21301080114</v>
      </c>
      <c r="I49" s="18" t="s">
        <v>122</v>
      </c>
      <c r="J49" s="18">
        <v>21301080135</v>
      </c>
      <c r="K49" s="18" t="s">
        <v>123</v>
      </c>
      <c r="L49" s="15">
        <v>21301080106</v>
      </c>
      <c r="M49" s="15" t="s">
        <v>124</v>
      </c>
    </row>
    <row r="50" ht="15" customHeight="1" spans="1:13">
      <c r="A50" s="14"/>
      <c r="B50" s="27"/>
      <c r="C50" s="15"/>
      <c r="D50" s="15">
        <v>21301080101</v>
      </c>
      <c r="E50" s="15" t="s">
        <v>125</v>
      </c>
      <c r="F50" s="15"/>
      <c r="G50" s="19"/>
      <c r="H50" s="15"/>
      <c r="I50" s="19"/>
      <c r="J50" s="19"/>
      <c r="K50" s="19"/>
      <c r="L50" s="15"/>
      <c r="M50" s="15"/>
    </row>
    <row r="51" ht="15" customHeight="1" spans="1:13">
      <c r="A51" s="14"/>
      <c r="B51" s="27"/>
      <c r="C51" s="15"/>
      <c r="D51" s="239" t="s">
        <v>126</v>
      </c>
      <c r="E51" s="15" t="s">
        <v>127</v>
      </c>
      <c r="F51" s="15"/>
      <c r="G51" s="19"/>
      <c r="H51" s="15"/>
      <c r="I51" s="19"/>
      <c r="J51" s="19"/>
      <c r="K51" s="19"/>
      <c r="L51" s="15"/>
      <c r="M51" s="15"/>
    </row>
    <row r="52" ht="15" customHeight="1" spans="1:13">
      <c r="A52" s="14"/>
      <c r="B52" s="28"/>
      <c r="C52" s="15"/>
      <c r="D52" s="15">
        <v>21301080121</v>
      </c>
      <c r="E52" s="15" t="s">
        <v>119</v>
      </c>
      <c r="F52" s="15"/>
      <c r="G52" s="24"/>
      <c r="H52" s="15"/>
      <c r="I52" s="24"/>
      <c r="J52" s="24"/>
      <c r="K52" s="24"/>
      <c r="L52" s="15"/>
      <c r="M52" s="15"/>
    </row>
    <row r="53" ht="15" customHeight="1" spans="1:13">
      <c r="A53" s="14" t="s">
        <v>128</v>
      </c>
      <c r="B53" s="26">
        <v>21301080221</v>
      </c>
      <c r="C53" s="18" t="s">
        <v>129</v>
      </c>
      <c r="D53" s="15">
        <v>21301080204</v>
      </c>
      <c r="E53" s="15" t="s">
        <v>130</v>
      </c>
      <c r="F53" s="15">
        <v>21301080223</v>
      </c>
      <c r="G53" s="18" t="s">
        <v>131</v>
      </c>
      <c r="H53" s="15">
        <v>21301080217</v>
      </c>
      <c r="I53" s="18" t="s">
        <v>132</v>
      </c>
      <c r="J53" s="18">
        <v>21301080202</v>
      </c>
      <c r="K53" s="18" t="s">
        <v>133</v>
      </c>
      <c r="L53" s="15">
        <v>21301080220</v>
      </c>
      <c r="M53" s="15" t="s">
        <v>134</v>
      </c>
    </row>
    <row r="54" ht="15" customHeight="1" spans="1:13">
      <c r="A54" s="14"/>
      <c r="B54" s="27"/>
      <c r="C54" s="19"/>
      <c r="D54" s="15">
        <v>21301080219</v>
      </c>
      <c r="E54" s="15" t="s">
        <v>135</v>
      </c>
      <c r="F54" s="15">
        <v>21301080219</v>
      </c>
      <c r="G54" s="15" t="s">
        <v>135</v>
      </c>
      <c r="H54" s="15"/>
      <c r="I54" s="19"/>
      <c r="J54" s="19"/>
      <c r="K54" s="19"/>
      <c r="L54" s="15">
        <v>21301080240</v>
      </c>
      <c r="M54" s="15" t="s">
        <v>136</v>
      </c>
    </row>
    <row r="55" ht="15" customHeight="1" spans="1:13">
      <c r="A55" s="14"/>
      <c r="B55" s="27"/>
      <c r="C55" s="19"/>
      <c r="D55" s="15">
        <v>21301080216</v>
      </c>
      <c r="E55" s="15" t="s">
        <v>137</v>
      </c>
      <c r="F55" s="25"/>
      <c r="G55" s="25"/>
      <c r="H55" s="15"/>
      <c r="I55" s="19"/>
      <c r="J55" s="19"/>
      <c r="K55" s="19"/>
      <c r="L55" s="15"/>
      <c r="M55" s="15"/>
    </row>
    <row r="56" ht="15" customHeight="1" spans="1:13">
      <c r="A56" s="14"/>
      <c r="B56" s="28"/>
      <c r="C56" s="24"/>
      <c r="D56" s="15">
        <v>21301080240</v>
      </c>
      <c r="E56" s="15" t="s">
        <v>136</v>
      </c>
      <c r="F56" s="25"/>
      <c r="G56" s="21"/>
      <c r="H56" s="15"/>
      <c r="I56" s="24"/>
      <c r="J56" s="24"/>
      <c r="K56" s="24"/>
      <c r="L56" s="15"/>
      <c r="M56" s="15"/>
    </row>
    <row r="57" ht="15" customHeight="1" spans="1:13">
      <c r="A57" s="29" t="s">
        <v>138</v>
      </c>
      <c r="B57" s="30">
        <v>22301010131</v>
      </c>
      <c r="C57" s="31" t="s">
        <v>139</v>
      </c>
      <c r="D57" s="30">
        <v>22301010113</v>
      </c>
      <c r="E57" s="30" t="s">
        <v>140</v>
      </c>
      <c r="F57" s="30">
        <v>22301010111</v>
      </c>
      <c r="G57" s="31" t="s">
        <v>141</v>
      </c>
      <c r="H57" s="30">
        <v>22301010114</v>
      </c>
      <c r="I57" s="31" t="s">
        <v>142</v>
      </c>
      <c r="J57" s="30">
        <v>22301010108</v>
      </c>
      <c r="K57" s="31" t="s">
        <v>143</v>
      </c>
      <c r="L57" s="30">
        <v>22301010102</v>
      </c>
      <c r="M57" s="31" t="s">
        <v>144</v>
      </c>
    </row>
    <row r="58" ht="15" customHeight="1" spans="1:13">
      <c r="A58" s="29"/>
      <c r="B58" s="30"/>
      <c r="C58" s="32"/>
      <c r="D58" s="30">
        <v>22301010124</v>
      </c>
      <c r="E58" s="30" t="s">
        <v>145</v>
      </c>
      <c r="F58" s="30"/>
      <c r="G58" s="32"/>
      <c r="H58" s="30"/>
      <c r="I58" s="32"/>
      <c r="J58" s="30"/>
      <c r="K58" s="32"/>
      <c r="L58" s="30"/>
      <c r="M58" s="32"/>
    </row>
    <row r="59" ht="15" customHeight="1" spans="1:13">
      <c r="A59" s="29"/>
      <c r="B59" s="30"/>
      <c r="C59" s="32"/>
      <c r="D59" s="30">
        <v>22301010111</v>
      </c>
      <c r="E59" s="30" t="s">
        <v>141</v>
      </c>
      <c r="F59" s="30"/>
      <c r="G59" s="32"/>
      <c r="H59" s="30"/>
      <c r="I59" s="32"/>
      <c r="J59" s="30"/>
      <c r="K59" s="32"/>
      <c r="L59" s="30"/>
      <c r="M59" s="32"/>
    </row>
    <row r="60" ht="15" customHeight="1" spans="1:13">
      <c r="A60" s="29"/>
      <c r="B60" s="30"/>
      <c r="C60" s="33"/>
      <c r="D60" s="30">
        <v>22301010130</v>
      </c>
      <c r="E60" s="30" t="s">
        <v>146</v>
      </c>
      <c r="F60" s="30"/>
      <c r="G60" s="33"/>
      <c r="H60" s="30"/>
      <c r="I60" s="33"/>
      <c r="J60" s="30"/>
      <c r="K60" s="33"/>
      <c r="L60" s="30"/>
      <c r="M60" s="33"/>
    </row>
    <row r="61" ht="15" customHeight="1" spans="1:13">
      <c r="A61" s="29" t="s">
        <v>147</v>
      </c>
      <c r="B61" s="30" t="s">
        <v>148</v>
      </c>
      <c r="C61" s="31" t="s">
        <v>149</v>
      </c>
      <c r="D61" s="30" t="s">
        <v>150</v>
      </c>
      <c r="E61" s="30" t="s">
        <v>151</v>
      </c>
      <c r="F61" s="30" t="s">
        <v>152</v>
      </c>
      <c r="G61" s="31" t="s">
        <v>153</v>
      </c>
      <c r="H61" s="30" t="s">
        <v>154</v>
      </c>
      <c r="I61" s="31" t="s">
        <v>149</v>
      </c>
      <c r="J61" s="30" t="s">
        <v>155</v>
      </c>
      <c r="K61" s="31" t="s">
        <v>156</v>
      </c>
      <c r="L61" s="30">
        <v>22301010216</v>
      </c>
      <c r="M61" s="30" t="s">
        <v>151</v>
      </c>
    </row>
    <row r="62" ht="15" customHeight="1" spans="1:13">
      <c r="A62" s="29"/>
      <c r="B62" s="30"/>
      <c r="C62" s="32"/>
      <c r="D62" s="30" t="s">
        <v>157</v>
      </c>
      <c r="E62" s="30" t="s">
        <v>158</v>
      </c>
      <c r="F62" s="30"/>
      <c r="G62" s="32"/>
      <c r="H62" s="30"/>
      <c r="I62" s="32"/>
      <c r="J62" s="30"/>
      <c r="K62" s="32"/>
      <c r="L62" s="30"/>
      <c r="M62" s="30"/>
    </row>
    <row r="63" ht="15" customHeight="1" spans="1:13">
      <c r="A63" s="29"/>
      <c r="B63" s="30"/>
      <c r="C63" s="32"/>
      <c r="D63" s="30" t="s">
        <v>152</v>
      </c>
      <c r="E63" s="30" t="s">
        <v>153</v>
      </c>
      <c r="F63" s="30"/>
      <c r="G63" s="32"/>
      <c r="H63" s="30"/>
      <c r="I63" s="32"/>
      <c r="J63" s="30"/>
      <c r="K63" s="32"/>
      <c r="L63" s="30"/>
      <c r="M63" s="30"/>
    </row>
    <row r="64" ht="15" customHeight="1" spans="1:13">
      <c r="A64" s="29"/>
      <c r="B64" s="30"/>
      <c r="C64" s="33"/>
      <c r="D64" s="30"/>
      <c r="E64" s="30"/>
      <c r="F64" s="30"/>
      <c r="G64" s="33"/>
      <c r="H64" s="30"/>
      <c r="I64" s="33"/>
      <c r="J64" s="30"/>
      <c r="K64" s="33"/>
      <c r="L64" s="30"/>
      <c r="M64" s="30"/>
    </row>
    <row r="65" ht="15" customHeight="1" spans="1:13">
      <c r="A65" s="29" t="s">
        <v>159</v>
      </c>
      <c r="B65" s="30">
        <v>22301010338</v>
      </c>
      <c r="C65" s="31" t="s">
        <v>160</v>
      </c>
      <c r="D65" s="30">
        <v>22301010311</v>
      </c>
      <c r="E65" s="30" t="s">
        <v>161</v>
      </c>
      <c r="F65" s="30">
        <v>22301010312</v>
      </c>
      <c r="G65" s="30" t="s">
        <v>162</v>
      </c>
      <c r="H65" s="30">
        <v>22301010310</v>
      </c>
      <c r="I65" s="31" t="s">
        <v>163</v>
      </c>
      <c r="J65" s="40">
        <v>22301010340</v>
      </c>
      <c r="K65" s="30" t="s">
        <v>164</v>
      </c>
      <c r="L65" s="30">
        <v>22301010304</v>
      </c>
      <c r="M65" s="31" t="s">
        <v>165</v>
      </c>
    </row>
    <row r="66" ht="15" customHeight="1" spans="1:13">
      <c r="A66" s="29"/>
      <c r="B66" s="30"/>
      <c r="C66" s="32"/>
      <c r="D66" s="30">
        <v>22301010331</v>
      </c>
      <c r="E66" s="30" t="s">
        <v>166</v>
      </c>
      <c r="F66" s="30">
        <v>22301010307</v>
      </c>
      <c r="G66" s="30" t="s">
        <v>167</v>
      </c>
      <c r="H66" s="30"/>
      <c r="I66" s="32"/>
      <c r="J66" s="77">
        <v>22301010319</v>
      </c>
      <c r="K66" s="78" t="s">
        <v>168</v>
      </c>
      <c r="L66" s="30"/>
      <c r="M66" s="32"/>
    </row>
    <row r="67" ht="15" customHeight="1" spans="1:13">
      <c r="A67" s="29"/>
      <c r="B67" s="30"/>
      <c r="C67" s="32"/>
      <c r="D67" s="30">
        <v>22301010340</v>
      </c>
      <c r="E67" s="30" t="s">
        <v>164</v>
      </c>
      <c r="F67" s="36"/>
      <c r="G67" s="37"/>
      <c r="H67" s="30"/>
      <c r="I67" s="32"/>
      <c r="J67" s="36"/>
      <c r="K67" s="37"/>
      <c r="L67" s="30"/>
      <c r="M67" s="32"/>
    </row>
    <row r="68" ht="15" customHeight="1" spans="1:13">
      <c r="A68" s="29"/>
      <c r="B68" s="30"/>
      <c r="C68" s="33"/>
      <c r="D68" s="30"/>
      <c r="E68" s="30"/>
      <c r="F68" s="38"/>
      <c r="G68" s="39"/>
      <c r="H68" s="30"/>
      <c r="I68" s="33"/>
      <c r="J68" s="38"/>
      <c r="K68" s="39"/>
      <c r="L68" s="30"/>
      <c r="M68" s="33"/>
    </row>
    <row r="69" ht="15" customHeight="1" spans="1:14">
      <c r="A69" s="29" t="s">
        <v>169</v>
      </c>
      <c r="B69" s="30">
        <v>22301010434</v>
      </c>
      <c r="C69" s="31" t="s">
        <v>170</v>
      </c>
      <c r="D69" s="30">
        <v>22301010433</v>
      </c>
      <c r="E69" s="30" t="s">
        <v>171</v>
      </c>
      <c r="F69" s="30"/>
      <c r="G69" s="31"/>
      <c r="H69" s="30">
        <v>22301010433</v>
      </c>
      <c r="I69" s="31" t="s">
        <v>171</v>
      </c>
      <c r="J69" s="30"/>
      <c r="K69" s="31"/>
      <c r="L69" s="30"/>
      <c r="M69" s="31"/>
      <c r="N69" s="79"/>
    </row>
    <row r="70" ht="15" customHeight="1" spans="1:13">
      <c r="A70" s="29"/>
      <c r="B70" s="30"/>
      <c r="C70" s="32"/>
      <c r="D70" s="30">
        <v>22301010434</v>
      </c>
      <c r="E70" s="30" t="s">
        <v>170</v>
      </c>
      <c r="F70" s="30"/>
      <c r="G70" s="32"/>
      <c r="H70" s="30"/>
      <c r="I70" s="32"/>
      <c r="J70" s="30"/>
      <c r="K70" s="32"/>
      <c r="L70" s="30"/>
      <c r="M70" s="32"/>
    </row>
    <row r="71" ht="15" customHeight="1" spans="1:13">
      <c r="A71" s="29"/>
      <c r="B71" s="30"/>
      <c r="C71" s="32"/>
      <c r="D71" s="30"/>
      <c r="E71" s="30"/>
      <c r="F71" s="30"/>
      <c r="G71" s="32"/>
      <c r="H71" s="30"/>
      <c r="I71" s="32"/>
      <c r="J71" s="30"/>
      <c r="K71" s="32"/>
      <c r="L71" s="30"/>
      <c r="M71" s="32"/>
    </row>
    <row r="72" ht="15" customHeight="1" spans="1:13">
      <c r="A72" s="29"/>
      <c r="B72" s="30"/>
      <c r="C72" s="33"/>
      <c r="D72" s="30"/>
      <c r="E72" s="30"/>
      <c r="F72" s="30"/>
      <c r="G72" s="33"/>
      <c r="H72" s="30"/>
      <c r="I72" s="33"/>
      <c r="J72" s="30"/>
      <c r="K72" s="33"/>
      <c r="L72" s="30"/>
      <c r="M72" s="33"/>
    </row>
    <row r="73" ht="15" customHeight="1" spans="1:13">
      <c r="A73" s="29" t="s">
        <v>172</v>
      </c>
      <c r="B73" s="30">
        <v>22301040133</v>
      </c>
      <c r="C73" s="31" t="s">
        <v>173</v>
      </c>
      <c r="D73" s="30">
        <v>22301040139</v>
      </c>
      <c r="E73" s="30" t="s">
        <v>174</v>
      </c>
      <c r="F73" s="30">
        <v>22301040122</v>
      </c>
      <c r="G73" s="31" t="s">
        <v>175</v>
      </c>
      <c r="H73" s="30">
        <v>22301040106</v>
      </c>
      <c r="I73" s="31" t="s">
        <v>176</v>
      </c>
      <c r="J73" s="30">
        <v>22301040121</v>
      </c>
      <c r="K73" s="31" t="s">
        <v>177</v>
      </c>
      <c r="L73" s="30">
        <v>22301040103</v>
      </c>
      <c r="M73" s="31" t="s">
        <v>178</v>
      </c>
    </row>
    <row r="74" ht="15" customHeight="1" spans="1:13">
      <c r="A74" s="29"/>
      <c r="B74" s="30">
        <v>22301040139</v>
      </c>
      <c r="C74" s="30" t="s">
        <v>174</v>
      </c>
      <c r="D74" s="30">
        <v>22301040101</v>
      </c>
      <c r="E74" s="30" t="s">
        <v>179</v>
      </c>
      <c r="F74" s="30"/>
      <c r="G74" s="32"/>
      <c r="H74" s="30"/>
      <c r="I74" s="32"/>
      <c r="J74" s="30"/>
      <c r="K74" s="32"/>
      <c r="L74" s="30"/>
      <c r="M74" s="32"/>
    </row>
    <row r="75" ht="15" customHeight="1" spans="1:13">
      <c r="A75" s="29"/>
      <c r="B75" s="40"/>
      <c r="C75" s="40"/>
      <c r="D75" s="30"/>
      <c r="E75" s="30"/>
      <c r="F75" s="30"/>
      <c r="G75" s="32"/>
      <c r="H75" s="30"/>
      <c r="I75" s="32"/>
      <c r="J75" s="30"/>
      <c r="K75" s="32"/>
      <c r="L75" s="30"/>
      <c r="M75" s="32"/>
    </row>
    <row r="76" ht="15" customHeight="1" spans="1:13">
      <c r="A76" s="29"/>
      <c r="B76" s="40"/>
      <c r="C76" s="40"/>
      <c r="D76" s="30"/>
      <c r="E76" s="30"/>
      <c r="F76" s="30"/>
      <c r="G76" s="33"/>
      <c r="H76" s="30"/>
      <c r="I76" s="33"/>
      <c r="J76" s="30"/>
      <c r="K76" s="33"/>
      <c r="L76" s="30"/>
      <c r="M76" s="33"/>
    </row>
    <row r="77" ht="15" customHeight="1" spans="1:13">
      <c r="A77" s="41" t="s">
        <v>180</v>
      </c>
      <c r="B77" s="31" t="s">
        <v>181</v>
      </c>
      <c r="C77" s="31" t="s">
        <v>182</v>
      </c>
      <c r="D77" s="42" t="s">
        <v>183</v>
      </c>
      <c r="E77" s="30" t="s">
        <v>184</v>
      </c>
      <c r="F77" s="43" t="s">
        <v>185</v>
      </c>
      <c r="G77" s="44" t="s">
        <v>186</v>
      </c>
      <c r="H77" s="45" t="s">
        <v>187</v>
      </c>
      <c r="I77" s="80" t="s">
        <v>188</v>
      </c>
      <c r="J77" s="45" t="s">
        <v>189</v>
      </c>
      <c r="K77" s="80" t="s">
        <v>190</v>
      </c>
      <c r="L77" s="81" t="s">
        <v>148</v>
      </c>
      <c r="M77" s="40" t="s">
        <v>191</v>
      </c>
    </row>
    <row r="78" ht="15" customHeight="1" spans="1:13">
      <c r="A78" s="46"/>
      <c r="B78" s="42" t="s">
        <v>183</v>
      </c>
      <c r="C78" s="30" t="s">
        <v>184</v>
      </c>
      <c r="D78" s="47" t="s">
        <v>189</v>
      </c>
      <c r="E78" s="30" t="s">
        <v>190</v>
      </c>
      <c r="F78" s="48"/>
      <c r="G78" s="49"/>
      <c r="H78" s="50"/>
      <c r="I78" s="82"/>
      <c r="J78" s="50"/>
      <c r="K78" s="82"/>
      <c r="L78" s="83" t="s">
        <v>183</v>
      </c>
      <c r="M78" s="84" t="s">
        <v>184</v>
      </c>
    </row>
    <row r="79" ht="15" customHeight="1" spans="1:13">
      <c r="A79" s="46"/>
      <c r="B79" s="51"/>
      <c r="C79" s="51"/>
      <c r="D79" s="30">
        <v>22301040206</v>
      </c>
      <c r="E79" s="30" t="s">
        <v>192</v>
      </c>
      <c r="F79" s="48"/>
      <c r="G79" s="49"/>
      <c r="H79" s="50"/>
      <c r="I79" s="82"/>
      <c r="J79" s="50"/>
      <c r="K79" s="82"/>
      <c r="L79" s="85"/>
      <c r="M79" s="86"/>
    </row>
    <row r="80" ht="15" customHeight="1" spans="1:13">
      <c r="A80" s="52"/>
      <c r="B80" s="53"/>
      <c r="C80" s="53"/>
      <c r="D80" s="30"/>
      <c r="E80" s="30"/>
      <c r="F80" s="54"/>
      <c r="G80" s="55"/>
      <c r="H80" s="56"/>
      <c r="I80" s="87"/>
      <c r="J80" s="56"/>
      <c r="K80" s="87"/>
      <c r="L80" s="88"/>
      <c r="M80" s="89"/>
    </row>
    <row r="81" ht="15" customHeight="1" spans="1:13">
      <c r="A81" s="57" t="s">
        <v>193</v>
      </c>
      <c r="B81" s="58">
        <v>22301060134</v>
      </c>
      <c r="C81" s="59" t="s">
        <v>194</v>
      </c>
      <c r="D81" s="58">
        <v>22301060127</v>
      </c>
      <c r="E81" s="58" t="s">
        <v>195</v>
      </c>
      <c r="F81" s="58">
        <v>22301060134</v>
      </c>
      <c r="G81" s="59" t="s">
        <v>194</v>
      </c>
      <c r="H81" s="58">
        <v>22301060127</v>
      </c>
      <c r="I81" s="59" t="s">
        <v>195</v>
      </c>
      <c r="J81" s="59">
        <v>22301060122</v>
      </c>
      <c r="K81" s="59" t="s">
        <v>196</v>
      </c>
      <c r="L81" s="58">
        <v>22301060125</v>
      </c>
      <c r="M81" s="59" t="s">
        <v>197</v>
      </c>
    </row>
    <row r="82" ht="15" customHeight="1" spans="1:13">
      <c r="A82" s="29"/>
      <c r="B82" s="58"/>
      <c r="C82" s="60"/>
      <c r="D82" s="58">
        <v>22301060122</v>
      </c>
      <c r="E82" s="58" t="s">
        <v>196</v>
      </c>
      <c r="F82" s="58"/>
      <c r="G82" s="60"/>
      <c r="H82" s="58"/>
      <c r="I82" s="60"/>
      <c r="J82" s="60"/>
      <c r="K82" s="60"/>
      <c r="L82" s="58"/>
      <c r="M82" s="60"/>
    </row>
    <row r="83" ht="15" customHeight="1" spans="1:13">
      <c r="A83" s="29"/>
      <c r="B83" s="58"/>
      <c r="C83" s="60"/>
      <c r="D83" s="58"/>
      <c r="E83" s="58"/>
      <c r="F83" s="58"/>
      <c r="G83" s="60"/>
      <c r="H83" s="58"/>
      <c r="I83" s="60"/>
      <c r="J83" s="60"/>
      <c r="K83" s="60"/>
      <c r="L83" s="58"/>
      <c r="M83" s="60"/>
    </row>
    <row r="84" ht="15" customHeight="1" spans="1:13">
      <c r="A84" s="29"/>
      <c r="B84" s="58"/>
      <c r="C84" s="61"/>
      <c r="D84" s="58"/>
      <c r="E84" s="58"/>
      <c r="F84" s="58"/>
      <c r="G84" s="61"/>
      <c r="H84" s="58"/>
      <c r="I84" s="61"/>
      <c r="J84" s="61"/>
      <c r="K84" s="61"/>
      <c r="L84" s="58"/>
      <c r="M84" s="61"/>
    </row>
    <row r="85" ht="15" customHeight="1" spans="1:13">
      <c r="A85" s="57" t="s">
        <v>198</v>
      </c>
      <c r="B85" s="30">
        <v>22301060235</v>
      </c>
      <c r="C85" s="59" t="s">
        <v>199</v>
      </c>
      <c r="D85" s="30">
        <v>22301060235</v>
      </c>
      <c r="E85" s="30" t="s">
        <v>199</v>
      </c>
      <c r="F85" s="30">
        <v>22301060234</v>
      </c>
      <c r="G85" s="31" t="s">
        <v>200</v>
      </c>
      <c r="H85" s="31">
        <v>22301060208</v>
      </c>
      <c r="I85" s="31" t="s">
        <v>201</v>
      </c>
      <c r="J85" s="31">
        <v>22301060223</v>
      </c>
      <c r="K85" s="31" t="s">
        <v>202</v>
      </c>
      <c r="L85" s="30">
        <v>22301060234</v>
      </c>
      <c r="M85" s="31" t="s">
        <v>200</v>
      </c>
    </row>
    <row r="86" ht="15" customHeight="1" spans="1:13">
      <c r="A86" s="29"/>
      <c r="B86" s="30"/>
      <c r="C86" s="60"/>
      <c r="D86" s="30">
        <v>22301060223</v>
      </c>
      <c r="E86" s="30" t="s">
        <v>202</v>
      </c>
      <c r="F86" s="30"/>
      <c r="G86" s="32"/>
      <c r="H86" s="32"/>
      <c r="I86" s="32"/>
      <c r="J86" s="32"/>
      <c r="K86" s="32"/>
      <c r="L86" s="30"/>
      <c r="M86" s="32"/>
    </row>
    <row r="87" ht="15" customHeight="1" spans="1:13">
      <c r="A87" s="29"/>
      <c r="B87" s="30"/>
      <c r="C87" s="60"/>
      <c r="D87" s="30">
        <v>22301060208</v>
      </c>
      <c r="E87" s="30" t="s">
        <v>201</v>
      </c>
      <c r="F87" s="30"/>
      <c r="G87" s="32"/>
      <c r="H87" s="32"/>
      <c r="I87" s="32"/>
      <c r="J87" s="32"/>
      <c r="K87" s="32"/>
      <c r="L87" s="30"/>
      <c r="M87" s="32"/>
    </row>
    <row r="88" ht="15" customHeight="1" spans="1:13">
      <c r="A88" s="29"/>
      <c r="B88" s="30"/>
      <c r="C88" s="61"/>
      <c r="D88" s="62"/>
      <c r="E88" s="62"/>
      <c r="F88" s="30"/>
      <c r="G88" s="33"/>
      <c r="H88" s="33"/>
      <c r="I88" s="33"/>
      <c r="J88" s="33"/>
      <c r="K88" s="33"/>
      <c r="L88" s="30"/>
      <c r="M88" s="33"/>
    </row>
    <row r="89" ht="15" customHeight="1" spans="1:13">
      <c r="A89" s="29" t="s">
        <v>203</v>
      </c>
      <c r="B89" s="30">
        <v>22301020136</v>
      </c>
      <c r="C89" s="31" t="s">
        <v>204</v>
      </c>
      <c r="D89" s="30">
        <v>22301020118</v>
      </c>
      <c r="E89" s="30" t="s">
        <v>205</v>
      </c>
      <c r="F89" s="30">
        <v>22301020110</v>
      </c>
      <c r="G89" s="31" t="s">
        <v>206</v>
      </c>
      <c r="H89" s="30">
        <v>22301020133</v>
      </c>
      <c r="I89" s="31" t="s">
        <v>207</v>
      </c>
      <c r="J89" s="30">
        <v>22301020139</v>
      </c>
      <c r="K89" s="31" t="s">
        <v>208</v>
      </c>
      <c r="L89" s="30">
        <v>22301020136</v>
      </c>
      <c r="M89" s="31" t="s">
        <v>204</v>
      </c>
    </row>
    <row r="90" ht="15" customHeight="1" spans="1:13">
      <c r="A90" s="29"/>
      <c r="B90" s="30"/>
      <c r="C90" s="32"/>
      <c r="D90" s="30">
        <v>22301020136</v>
      </c>
      <c r="E90" s="30" t="s">
        <v>204</v>
      </c>
      <c r="F90" s="30"/>
      <c r="G90" s="32"/>
      <c r="H90" s="30"/>
      <c r="I90" s="32"/>
      <c r="J90" s="30"/>
      <c r="K90" s="32"/>
      <c r="L90" s="30"/>
      <c r="M90" s="32"/>
    </row>
    <row r="91" ht="15" customHeight="1" spans="1:13">
      <c r="A91" s="29"/>
      <c r="B91" s="30"/>
      <c r="C91" s="32"/>
      <c r="D91" s="30">
        <v>22301020139</v>
      </c>
      <c r="E91" s="30" t="s">
        <v>208</v>
      </c>
      <c r="F91" s="30"/>
      <c r="G91" s="32"/>
      <c r="H91" s="30"/>
      <c r="I91" s="32"/>
      <c r="J91" s="30"/>
      <c r="K91" s="32"/>
      <c r="L91" s="30"/>
      <c r="M91" s="32"/>
    </row>
    <row r="92" ht="15" customHeight="1" spans="1:13">
      <c r="A92" s="29"/>
      <c r="B92" s="30"/>
      <c r="C92" s="32"/>
      <c r="D92" s="30"/>
      <c r="E92" s="30"/>
      <c r="F92" s="30"/>
      <c r="G92" s="32"/>
      <c r="H92" s="30"/>
      <c r="I92" s="32"/>
      <c r="J92" s="30"/>
      <c r="K92" s="32"/>
      <c r="L92" s="30"/>
      <c r="M92" s="32"/>
    </row>
    <row r="93" ht="15" customHeight="1" spans="1:13">
      <c r="A93" s="29" t="s">
        <v>209</v>
      </c>
      <c r="B93" s="30">
        <v>22301020233</v>
      </c>
      <c r="C93" s="31" t="s">
        <v>210</v>
      </c>
      <c r="D93" s="30">
        <v>22301020233</v>
      </c>
      <c r="E93" s="30" t="s">
        <v>210</v>
      </c>
      <c r="F93" s="30">
        <v>22301020233</v>
      </c>
      <c r="G93" s="31" t="s">
        <v>210</v>
      </c>
      <c r="H93" s="30">
        <v>22301020234</v>
      </c>
      <c r="I93" s="31" t="s">
        <v>211</v>
      </c>
      <c r="J93" s="30">
        <v>22301020223</v>
      </c>
      <c r="K93" s="31" t="s">
        <v>212</v>
      </c>
      <c r="L93" s="30">
        <v>22301020226</v>
      </c>
      <c r="M93" s="31" t="s">
        <v>213</v>
      </c>
    </row>
    <row r="94" ht="15" customHeight="1" spans="1:13">
      <c r="A94" s="29"/>
      <c r="B94" s="30"/>
      <c r="C94" s="32"/>
      <c r="D94" s="63">
        <v>22301020205</v>
      </c>
      <c r="E94" s="30" t="s">
        <v>214</v>
      </c>
      <c r="F94" s="30"/>
      <c r="G94" s="32"/>
      <c r="H94" s="30"/>
      <c r="I94" s="32"/>
      <c r="J94" s="30"/>
      <c r="K94" s="32"/>
      <c r="L94" s="30"/>
      <c r="M94" s="32"/>
    </row>
    <row r="95" ht="15" customHeight="1" spans="1:13">
      <c r="A95" s="29"/>
      <c r="B95" s="30"/>
      <c r="C95" s="32"/>
      <c r="D95" s="63">
        <v>22301020234</v>
      </c>
      <c r="E95" s="30" t="s">
        <v>211</v>
      </c>
      <c r="F95" s="30"/>
      <c r="G95" s="32"/>
      <c r="H95" s="30"/>
      <c r="I95" s="32"/>
      <c r="J95" s="30"/>
      <c r="K95" s="32"/>
      <c r="L95" s="30"/>
      <c r="M95" s="32"/>
    </row>
    <row r="96" ht="15" customHeight="1" spans="1:13">
      <c r="A96" s="29"/>
      <c r="B96" s="30"/>
      <c r="C96" s="33"/>
      <c r="D96" s="30">
        <v>20301020222</v>
      </c>
      <c r="E96" s="30" t="s">
        <v>215</v>
      </c>
      <c r="F96" s="30"/>
      <c r="G96" s="33"/>
      <c r="H96" s="30"/>
      <c r="I96" s="33"/>
      <c r="J96" s="30"/>
      <c r="K96" s="33"/>
      <c r="L96" s="30"/>
      <c r="M96" s="33"/>
    </row>
    <row r="97" ht="15" customHeight="1" spans="1:13">
      <c r="A97" s="14" t="s">
        <v>216</v>
      </c>
      <c r="B97" s="15">
        <v>22301070102</v>
      </c>
      <c r="C97" s="18" t="s">
        <v>217</v>
      </c>
      <c r="D97" s="15">
        <v>22301070102</v>
      </c>
      <c r="E97" s="15" t="s">
        <v>217</v>
      </c>
      <c r="F97" s="15">
        <v>22301070103</v>
      </c>
      <c r="G97" s="18" t="s">
        <v>218</v>
      </c>
      <c r="H97" s="15">
        <v>22301070116</v>
      </c>
      <c r="I97" s="18" t="s">
        <v>219</v>
      </c>
      <c r="J97" s="15">
        <v>22301070140</v>
      </c>
      <c r="K97" s="18" t="s">
        <v>220</v>
      </c>
      <c r="L97" s="15">
        <v>22301070104</v>
      </c>
      <c r="M97" s="18" t="s">
        <v>221</v>
      </c>
    </row>
    <row r="98" ht="15" customHeight="1" spans="1:13">
      <c r="A98" s="14"/>
      <c r="B98" s="15"/>
      <c r="C98" s="19"/>
      <c r="D98" s="15">
        <v>22301070107</v>
      </c>
      <c r="E98" s="15" t="s">
        <v>222</v>
      </c>
      <c r="F98" s="15"/>
      <c r="G98" s="19"/>
      <c r="H98" s="15"/>
      <c r="I98" s="19"/>
      <c r="J98" s="15"/>
      <c r="K98" s="19"/>
      <c r="L98" s="15"/>
      <c r="M98" s="19"/>
    </row>
    <row r="99" ht="15" customHeight="1" spans="1:13">
      <c r="A99" s="14"/>
      <c r="B99" s="15"/>
      <c r="C99" s="19"/>
      <c r="D99" s="15">
        <v>22301070132</v>
      </c>
      <c r="E99" s="15" t="s">
        <v>223</v>
      </c>
      <c r="F99" s="15"/>
      <c r="G99" s="19"/>
      <c r="H99" s="15"/>
      <c r="I99" s="19"/>
      <c r="J99" s="15"/>
      <c r="K99" s="19"/>
      <c r="L99" s="15"/>
      <c r="M99" s="19"/>
    </row>
    <row r="100" ht="15" customHeight="1" spans="1:13">
      <c r="A100" s="14" t="s">
        <v>224</v>
      </c>
      <c r="B100" s="26">
        <v>22301070204</v>
      </c>
      <c r="C100" s="15" t="s">
        <v>225</v>
      </c>
      <c r="D100" s="15">
        <v>22301070213</v>
      </c>
      <c r="E100" s="15" t="s">
        <v>226</v>
      </c>
      <c r="F100" s="15">
        <v>22301070204</v>
      </c>
      <c r="G100" s="18" t="s">
        <v>225</v>
      </c>
      <c r="H100" s="15">
        <v>22301070207</v>
      </c>
      <c r="I100" s="18" t="s">
        <v>227</v>
      </c>
      <c r="J100" s="18">
        <v>22301070230</v>
      </c>
      <c r="K100" s="18" t="s">
        <v>228</v>
      </c>
      <c r="L100" s="15">
        <v>22301070238</v>
      </c>
      <c r="M100" s="15" t="s">
        <v>229</v>
      </c>
    </row>
    <row r="101" ht="15" customHeight="1" spans="1:13">
      <c r="A101" s="14"/>
      <c r="B101" s="27"/>
      <c r="C101" s="15"/>
      <c r="D101" s="15">
        <v>22301070207</v>
      </c>
      <c r="E101" s="15" t="s">
        <v>227</v>
      </c>
      <c r="F101" s="15"/>
      <c r="G101" s="19"/>
      <c r="H101" s="15"/>
      <c r="I101" s="19"/>
      <c r="J101" s="19"/>
      <c r="K101" s="19"/>
      <c r="L101" s="15"/>
      <c r="M101" s="15"/>
    </row>
    <row r="102" ht="15" customHeight="1" spans="1:13">
      <c r="A102" s="14"/>
      <c r="B102" s="27"/>
      <c r="C102" s="15"/>
      <c r="D102" s="15">
        <v>22301070236</v>
      </c>
      <c r="E102" s="15" t="s">
        <v>230</v>
      </c>
      <c r="F102" s="15"/>
      <c r="G102" s="19"/>
      <c r="H102" s="15"/>
      <c r="I102" s="19"/>
      <c r="J102" s="19"/>
      <c r="K102" s="19"/>
      <c r="L102" s="15"/>
      <c r="M102" s="15"/>
    </row>
    <row r="103" ht="15" customHeight="1" spans="1:13">
      <c r="A103" s="14" t="s">
        <v>231</v>
      </c>
      <c r="B103" s="15">
        <v>22301080108</v>
      </c>
      <c r="C103" s="18" t="s">
        <v>232</v>
      </c>
      <c r="D103" s="15">
        <v>22301080108</v>
      </c>
      <c r="E103" s="15" t="s">
        <v>232</v>
      </c>
      <c r="F103" s="15">
        <v>2301080109</v>
      </c>
      <c r="G103" s="18" t="s">
        <v>233</v>
      </c>
      <c r="H103" s="15">
        <v>22301080137</v>
      </c>
      <c r="I103" s="18" t="s">
        <v>234</v>
      </c>
      <c r="J103" s="15">
        <v>22301080124</v>
      </c>
      <c r="K103" s="18" t="s">
        <v>235</v>
      </c>
      <c r="L103" s="15">
        <v>22301080134</v>
      </c>
      <c r="M103" s="18" t="s">
        <v>236</v>
      </c>
    </row>
    <row r="104" ht="15" customHeight="1" spans="1:13">
      <c r="A104" s="14"/>
      <c r="B104" s="15"/>
      <c r="C104" s="19"/>
      <c r="D104" s="15">
        <v>23301080124</v>
      </c>
      <c r="E104" s="15" t="s">
        <v>235</v>
      </c>
      <c r="F104" s="15"/>
      <c r="G104" s="19"/>
      <c r="H104" s="15"/>
      <c r="I104" s="19"/>
      <c r="J104" s="15"/>
      <c r="K104" s="19"/>
      <c r="L104" s="15"/>
      <c r="M104" s="19"/>
    </row>
    <row r="105" ht="15" customHeight="1" spans="1:13">
      <c r="A105" s="26"/>
      <c r="B105" s="18"/>
      <c r="C105" s="19"/>
      <c r="D105" s="18">
        <v>22301080104</v>
      </c>
      <c r="E105" s="18" t="s">
        <v>237</v>
      </c>
      <c r="F105" s="18"/>
      <c r="G105" s="19"/>
      <c r="H105" s="18"/>
      <c r="I105" s="19"/>
      <c r="J105" s="18"/>
      <c r="K105" s="19"/>
      <c r="L105" s="18"/>
      <c r="M105" s="19"/>
    </row>
    <row r="106" ht="15" customHeight="1" spans="1:13">
      <c r="A106" s="14" t="s">
        <v>238</v>
      </c>
      <c r="B106" s="14">
        <v>22301080236</v>
      </c>
      <c r="C106" s="15" t="s">
        <v>239</v>
      </c>
      <c r="D106" s="15">
        <v>22301080221</v>
      </c>
      <c r="E106" s="15" t="s">
        <v>240</v>
      </c>
      <c r="F106" s="15">
        <v>22301080222</v>
      </c>
      <c r="G106" s="15" t="s">
        <v>241</v>
      </c>
      <c r="H106" s="15">
        <v>22301080221</v>
      </c>
      <c r="I106" s="15" t="s">
        <v>240</v>
      </c>
      <c r="J106" s="15">
        <v>22301080220</v>
      </c>
      <c r="K106" s="15" t="s">
        <v>242</v>
      </c>
      <c r="L106" s="15">
        <v>22301080201</v>
      </c>
      <c r="M106" s="18" t="s">
        <v>243</v>
      </c>
    </row>
    <row r="107" ht="15" customHeight="1" spans="1:13">
      <c r="A107" s="14"/>
      <c r="B107" s="14"/>
      <c r="C107" s="15"/>
      <c r="D107" s="15">
        <v>22301080222</v>
      </c>
      <c r="E107" s="15" t="s">
        <v>241</v>
      </c>
      <c r="F107" s="15"/>
      <c r="G107" s="15"/>
      <c r="H107" s="15"/>
      <c r="I107" s="15"/>
      <c r="J107" s="15"/>
      <c r="K107" s="15"/>
      <c r="L107" s="15"/>
      <c r="M107" s="19"/>
    </row>
    <row r="108" ht="15" customHeight="1" spans="1:13">
      <c r="A108" s="14"/>
      <c r="B108" s="14"/>
      <c r="C108" s="15"/>
      <c r="D108" s="15">
        <v>22301080231</v>
      </c>
      <c r="E108" s="15" t="s">
        <v>244</v>
      </c>
      <c r="F108" s="15"/>
      <c r="G108" s="15"/>
      <c r="H108" s="15"/>
      <c r="I108" s="15"/>
      <c r="J108" s="15"/>
      <c r="K108" s="15"/>
      <c r="L108" s="15"/>
      <c r="M108" s="24"/>
    </row>
    <row r="109" ht="15" customHeight="1" spans="1:13">
      <c r="A109" s="64" t="s">
        <v>245</v>
      </c>
      <c r="B109" s="65">
        <v>23301010126</v>
      </c>
      <c r="C109" s="65" t="s">
        <v>246</v>
      </c>
      <c r="D109" s="65">
        <v>23304010402</v>
      </c>
      <c r="E109" s="65" t="s">
        <v>247</v>
      </c>
      <c r="F109" s="66">
        <v>23301010126</v>
      </c>
      <c r="G109" s="66" t="s">
        <v>246</v>
      </c>
      <c r="H109" s="67">
        <v>23304010402</v>
      </c>
      <c r="I109" s="67" t="s">
        <v>247</v>
      </c>
      <c r="J109" s="66">
        <v>23301010107</v>
      </c>
      <c r="K109" s="66" t="s">
        <v>248</v>
      </c>
      <c r="L109" s="66"/>
      <c r="M109" s="66"/>
    </row>
    <row r="110" ht="15" customHeight="1" spans="1:13">
      <c r="A110" s="64"/>
      <c r="B110" s="65"/>
      <c r="C110" s="65"/>
      <c r="D110" s="65">
        <v>23301010107</v>
      </c>
      <c r="E110" s="65" t="s">
        <v>248</v>
      </c>
      <c r="F110" s="66"/>
      <c r="G110" s="66"/>
      <c r="H110" s="68"/>
      <c r="I110" s="68"/>
      <c r="J110" s="66"/>
      <c r="K110" s="66"/>
      <c r="L110" s="66"/>
      <c r="M110" s="66"/>
    </row>
    <row r="111" ht="15" customHeight="1" spans="1:13">
      <c r="A111" s="64"/>
      <c r="B111" s="65"/>
      <c r="C111" s="65"/>
      <c r="D111" s="65"/>
      <c r="E111" s="65"/>
      <c r="F111" s="66"/>
      <c r="G111" s="66"/>
      <c r="H111" s="68"/>
      <c r="I111" s="68"/>
      <c r="J111" s="66"/>
      <c r="K111" s="66"/>
      <c r="L111" s="66"/>
      <c r="M111" s="66"/>
    </row>
    <row r="112" ht="15" customHeight="1" spans="1:13">
      <c r="A112" s="64"/>
      <c r="B112" s="65"/>
      <c r="C112" s="65"/>
      <c r="D112" s="65"/>
      <c r="E112" s="65"/>
      <c r="F112" s="66"/>
      <c r="G112" s="66"/>
      <c r="H112" s="69"/>
      <c r="I112" s="69"/>
      <c r="J112" s="66"/>
      <c r="K112" s="66"/>
      <c r="L112" s="66"/>
      <c r="M112" s="66"/>
    </row>
    <row r="113" ht="15" customHeight="1" spans="1:13">
      <c r="A113" s="64" t="s">
        <v>249</v>
      </c>
      <c r="B113" s="64">
        <v>23301010219</v>
      </c>
      <c r="C113" s="65" t="s">
        <v>250</v>
      </c>
      <c r="D113" s="65">
        <v>23301010203</v>
      </c>
      <c r="E113" s="65" t="s">
        <v>251</v>
      </c>
      <c r="F113" s="70">
        <v>23301010219</v>
      </c>
      <c r="G113" s="66" t="s">
        <v>250</v>
      </c>
      <c r="H113" s="66">
        <v>23301010240</v>
      </c>
      <c r="I113" s="66" t="s">
        <v>252</v>
      </c>
      <c r="J113" s="67">
        <v>23301010203</v>
      </c>
      <c r="K113" s="67" t="s">
        <v>251</v>
      </c>
      <c r="L113" s="67">
        <v>21304010111</v>
      </c>
      <c r="M113" s="67" t="s">
        <v>253</v>
      </c>
    </row>
    <row r="114" ht="15" customHeight="1" spans="1:13">
      <c r="A114" s="64"/>
      <c r="B114" s="64"/>
      <c r="C114" s="65"/>
      <c r="D114" s="65">
        <v>21304010111</v>
      </c>
      <c r="E114" s="65" t="s">
        <v>253</v>
      </c>
      <c r="F114" s="70"/>
      <c r="G114" s="66"/>
      <c r="H114" s="66"/>
      <c r="I114" s="66"/>
      <c r="J114" s="68"/>
      <c r="K114" s="68"/>
      <c r="L114" s="68"/>
      <c r="M114" s="68"/>
    </row>
    <row r="115" ht="15" customHeight="1" spans="1:13">
      <c r="A115" s="64"/>
      <c r="B115" s="64"/>
      <c r="C115" s="65"/>
      <c r="D115" s="65"/>
      <c r="E115" s="65"/>
      <c r="F115" s="70"/>
      <c r="G115" s="66"/>
      <c r="H115" s="66"/>
      <c r="I115" s="66"/>
      <c r="J115" s="68"/>
      <c r="K115" s="68"/>
      <c r="L115" s="68"/>
      <c r="M115" s="68"/>
    </row>
    <row r="116" ht="15" customHeight="1" spans="1:13">
      <c r="A116" s="64"/>
      <c r="B116" s="64"/>
      <c r="C116" s="65"/>
      <c r="D116" s="65"/>
      <c r="E116" s="65"/>
      <c r="F116" s="70"/>
      <c r="G116" s="66"/>
      <c r="H116" s="66"/>
      <c r="I116" s="66"/>
      <c r="J116" s="69"/>
      <c r="K116" s="69"/>
      <c r="L116" s="69"/>
      <c r="M116" s="69"/>
    </row>
    <row r="117" ht="15" customHeight="1" spans="1:13">
      <c r="A117" s="71" t="s">
        <v>254</v>
      </c>
      <c r="B117" s="71">
        <v>23301010314</v>
      </c>
      <c r="C117" s="72" t="s">
        <v>255</v>
      </c>
      <c r="D117" s="65">
        <v>23301010315</v>
      </c>
      <c r="E117" s="65" t="s">
        <v>256</v>
      </c>
      <c r="F117" s="72">
        <v>23301010305</v>
      </c>
      <c r="G117" s="72" t="s">
        <v>257</v>
      </c>
      <c r="H117" s="72">
        <v>23301010330</v>
      </c>
      <c r="I117" s="72" t="s">
        <v>258</v>
      </c>
      <c r="J117" s="72">
        <v>23301010338</v>
      </c>
      <c r="K117" s="72" t="s">
        <v>259</v>
      </c>
      <c r="L117" s="72">
        <v>23301010339</v>
      </c>
      <c r="M117" s="72" t="s">
        <v>260</v>
      </c>
    </row>
    <row r="118" ht="15" customHeight="1" spans="1:13">
      <c r="A118" s="73"/>
      <c r="B118" s="73"/>
      <c r="C118" s="74"/>
      <c r="D118" s="65">
        <v>23301010327</v>
      </c>
      <c r="E118" s="65" t="s">
        <v>261</v>
      </c>
      <c r="F118" s="74"/>
      <c r="G118" s="74"/>
      <c r="H118" s="74"/>
      <c r="I118" s="74"/>
      <c r="J118" s="74"/>
      <c r="K118" s="74"/>
      <c r="L118" s="74"/>
      <c r="M118" s="74"/>
    </row>
    <row r="119" ht="15" customHeight="1" spans="1:13">
      <c r="A119" s="73"/>
      <c r="B119" s="73"/>
      <c r="C119" s="74"/>
      <c r="D119" s="65">
        <v>23301010316</v>
      </c>
      <c r="E119" s="65" t="s">
        <v>262</v>
      </c>
      <c r="F119" s="74"/>
      <c r="G119" s="74"/>
      <c r="H119" s="74"/>
      <c r="I119" s="74"/>
      <c r="J119" s="74"/>
      <c r="K119" s="74"/>
      <c r="L119" s="74"/>
      <c r="M119" s="74"/>
    </row>
    <row r="120" ht="15" customHeight="1" spans="1:13">
      <c r="A120" s="73"/>
      <c r="B120" s="73"/>
      <c r="C120" s="74"/>
      <c r="D120" s="65">
        <v>23301010312</v>
      </c>
      <c r="E120" s="65" t="s">
        <v>263</v>
      </c>
      <c r="F120" s="74"/>
      <c r="G120" s="74"/>
      <c r="H120" s="74"/>
      <c r="I120" s="74"/>
      <c r="J120" s="74"/>
      <c r="K120" s="74"/>
      <c r="L120" s="74"/>
      <c r="M120" s="74"/>
    </row>
    <row r="121" ht="15" customHeight="1" spans="1:13">
      <c r="A121" s="75"/>
      <c r="B121" s="75"/>
      <c r="C121" s="76"/>
      <c r="D121" s="65">
        <v>23301010305</v>
      </c>
      <c r="E121" s="65" t="s">
        <v>257</v>
      </c>
      <c r="F121" s="76"/>
      <c r="G121" s="76"/>
      <c r="H121" s="76"/>
      <c r="I121" s="76"/>
      <c r="J121" s="76"/>
      <c r="K121" s="76"/>
      <c r="L121" s="76"/>
      <c r="M121" s="76"/>
    </row>
    <row r="122" ht="15" customHeight="1" spans="1:13">
      <c r="A122" s="64" t="s">
        <v>264</v>
      </c>
      <c r="B122" s="64">
        <v>23301010437</v>
      </c>
      <c r="C122" s="65" t="s">
        <v>265</v>
      </c>
      <c r="D122" s="65">
        <v>23301010438</v>
      </c>
      <c r="E122" s="65" t="s">
        <v>266</v>
      </c>
      <c r="F122" s="65">
        <v>23301010411</v>
      </c>
      <c r="G122" s="65" t="s">
        <v>267</v>
      </c>
      <c r="H122" s="65">
        <v>23301010435</v>
      </c>
      <c r="I122" s="65" t="s">
        <v>268</v>
      </c>
      <c r="J122" s="65">
        <v>23301010423</v>
      </c>
      <c r="K122" s="65" t="s">
        <v>269</v>
      </c>
      <c r="L122" s="65">
        <v>23301010428</v>
      </c>
      <c r="M122" s="65" t="s">
        <v>270</v>
      </c>
    </row>
    <row r="123" ht="15" customHeight="1" spans="1:13">
      <c r="A123" s="64"/>
      <c r="B123" s="64"/>
      <c r="C123" s="65"/>
      <c r="D123" s="65">
        <v>23301010410</v>
      </c>
      <c r="E123" s="65" t="s">
        <v>271</v>
      </c>
      <c r="F123" s="65"/>
      <c r="G123" s="65"/>
      <c r="H123" s="65"/>
      <c r="I123" s="65"/>
      <c r="J123" s="65"/>
      <c r="K123" s="65"/>
      <c r="L123" s="65"/>
      <c r="M123" s="65"/>
    </row>
    <row r="124" ht="15" customHeight="1" spans="1:13">
      <c r="A124" s="64"/>
      <c r="B124" s="64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ht="15" customHeight="1" spans="1:13">
      <c r="A125" s="64"/>
      <c r="B125" s="64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ht="15" customHeight="1" spans="1:13">
      <c r="A126" s="64" t="s">
        <v>272</v>
      </c>
      <c r="B126" s="65">
        <v>23301080127</v>
      </c>
      <c r="C126" s="65" t="s">
        <v>273</v>
      </c>
      <c r="D126" s="65">
        <v>23301080103</v>
      </c>
      <c r="E126" s="65" t="s">
        <v>274</v>
      </c>
      <c r="F126" s="65">
        <v>23301080130</v>
      </c>
      <c r="G126" s="65" t="s">
        <v>275</v>
      </c>
      <c r="H126" s="65">
        <v>23301080101</v>
      </c>
      <c r="I126" s="65" t="s">
        <v>276</v>
      </c>
      <c r="J126" s="65">
        <v>23301080107</v>
      </c>
      <c r="K126" s="65" t="s">
        <v>277</v>
      </c>
      <c r="L126" s="65">
        <v>23301080136</v>
      </c>
      <c r="M126" s="65" t="s">
        <v>278</v>
      </c>
    </row>
    <row r="127" ht="15" customHeight="1" spans="1:13">
      <c r="A127" s="64"/>
      <c r="B127" s="65"/>
      <c r="C127" s="65"/>
      <c r="D127" s="65">
        <v>23301080129</v>
      </c>
      <c r="E127" s="65" t="s">
        <v>279</v>
      </c>
      <c r="F127" s="65"/>
      <c r="G127" s="65"/>
      <c r="H127" s="65"/>
      <c r="I127" s="65"/>
      <c r="J127" s="65"/>
      <c r="K127" s="65"/>
      <c r="L127" s="65"/>
      <c r="M127" s="65"/>
    </row>
    <row r="128" ht="15" customHeight="1" spans="1:13">
      <c r="A128" s="64"/>
      <c r="B128" s="65"/>
      <c r="C128" s="65"/>
      <c r="D128" s="65">
        <v>23301080118</v>
      </c>
      <c r="E128" s="65" t="s">
        <v>280</v>
      </c>
      <c r="F128" s="65"/>
      <c r="G128" s="65"/>
      <c r="H128" s="65"/>
      <c r="I128" s="65"/>
      <c r="J128" s="65"/>
      <c r="K128" s="65"/>
      <c r="L128" s="65"/>
      <c r="M128" s="65"/>
    </row>
    <row r="129" ht="15" customHeight="1" spans="1:13">
      <c r="A129" s="64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ht="15" customHeight="1" spans="1:13">
      <c r="A130" s="64" t="s">
        <v>281</v>
      </c>
      <c r="B130" s="65">
        <v>23301080219</v>
      </c>
      <c r="C130" s="65" t="s">
        <v>282</v>
      </c>
      <c r="D130" s="65">
        <v>23301080215</v>
      </c>
      <c r="E130" s="65" t="s">
        <v>283</v>
      </c>
      <c r="F130" s="65">
        <v>23301080222</v>
      </c>
      <c r="G130" s="65" t="s">
        <v>284</v>
      </c>
      <c r="H130" s="65">
        <v>23301080234</v>
      </c>
      <c r="I130" s="65" t="s">
        <v>285</v>
      </c>
      <c r="J130" s="65">
        <v>23301080202</v>
      </c>
      <c r="K130" s="65" t="s">
        <v>286</v>
      </c>
      <c r="L130" s="65">
        <v>23301080226</v>
      </c>
      <c r="M130" s="65" t="s">
        <v>287</v>
      </c>
    </row>
    <row r="131" ht="15" customHeight="1" spans="1:13">
      <c r="A131" s="64"/>
      <c r="B131" s="65"/>
      <c r="C131" s="65"/>
      <c r="D131" s="90">
        <v>23301080211</v>
      </c>
      <c r="E131" s="65" t="s">
        <v>288</v>
      </c>
      <c r="F131" s="65"/>
      <c r="G131" s="65"/>
      <c r="H131" s="65"/>
      <c r="I131" s="65"/>
      <c r="J131" s="65"/>
      <c r="K131" s="65"/>
      <c r="L131" s="65"/>
      <c r="M131" s="65"/>
    </row>
    <row r="132" ht="15" customHeight="1" spans="1:13">
      <c r="A132" s="64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ht="15" customHeight="1" spans="1:13">
      <c r="A133" s="64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ht="15" customHeight="1" spans="1:13">
      <c r="A134" s="14" t="s">
        <v>289</v>
      </c>
      <c r="B134" s="15">
        <v>23301090121</v>
      </c>
      <c r="C134" s="18" t="s">
        <v>290</v>
      </c>
      <c r="D134" s="15">
        <v>23301090108</v>
      </c>
      <c r="E134" s="15" t="s">
        <v>291</v>
      </c>
      <c r="F134" s="15">
        <v>23301090124</v>
      </c>
      <c r="G134" s="18" t="s">
        <v>292</v>
      </c>
      <c r="H134" s="15">
        <v>23301090129</v>
      </c>
      <c r="I134" s="18" t="s">
        <v>293</v>
      </c>
      <c r="J134" s="15">
        <v>23301090110</v>
      </c>
      <c r="K134" s="18" t="s">
        <v>294</v>
      </c>
      <c r="L134" s="15">
        <v>23301090130</v>
      </c>
      <c r="M134" s="18" t="s">
        <v>295</v>
      </c>
    </row>
    <row r="135" ht="15" customHeight="1" spans="1:13">
      <c r="A135" s="14"/>
      <c r="B135" s="15"/>
      <c r="C135" s="19"/>
      <c r="D135" s="15">
        <v>23301090132</v>
      </c>
      <c r="E135" s="15" t="s">
        <v>296</v>
      </c>
      <c r="F135" s="15"/>
      <c r="G135" s="19"/>
      <c r="H135" s="15"/>
      <c r="I135" s="19"/>
      <c r="J135" s="15"/>
      <c r="K135" s="19"/>
      <c r="L135" s="15"/>
      <c r="M135" s="19"/>
    </row>
    <row r="136" ht="15" customHeight="1" spans="1:13">
      <c r="A136" s="14"/>
      <c r="B136" s="15"/>
      <c r="C136" s="19"/>
      <c r="D136" s="14"/>
      <c r="E136" s="15"/>
      <c r="F136" s="15"/>
      <c r="G136" s="19"/>
      <c r="H136" s="15"/>
      <c r="I136" s="19"/>
      <c r="J136" s="15"/>
      <c r="K136" s="19"/>
      <c r="L136" s="15"/>
      <c r="M136" s="19"/>
    </row>
    <row r="137" ht="15" customHeight="1" spans="1:13">
      <c r="A137" s="14"/>
      <c r="B137" s="15"/>
      <c r="C137" s="24"/>
      <c r="D137" s="15"/>
      <c r="E137" s="15"/>
      <c r="F137" s="15"/>
      <c r="G137" s="24"/>
      <c r="H137" s="15"/>
      <c r="I137" s="24"/>
      <c r="J137" s="15"/>
      <c r="K137" s="24"/>
      <c r="L137" s="15"/>
      <c r="M137" s="24"/>
    </row>
    <row r="138" ht="15" customHeight="1" spans="1:13">
      <c r="A138" s="14" t="s">
        <v>297</v>
      </c>
      <c r="B138" s="15">
        <v>23301090212</v>
      </c>
      <c r="C138" s="18" t="s">
        <v>298</v>
      </c>
      <c r="D138" s="15" t="s">
        <v>299</v>
      </c>
      <c r="E138" s="15" t="s">
        <v>300</v>
      </c>
      <c r="F138" s="15" t="s">
        <v>301</v>
      </c>
      <c r="G138" s="18" t="s">
        <v>302</v>
      </c>
      <c r="H138" s="15" t="s">
        <v>303</v>
      </c>
      <c r="I138" s="18" t="s">
        <v>304</v>
      </c>
      <c r="J138" s="15" t="s">
        <v>305</v>
      </c>
      <c r="K138" s="18" t="s">
        <v>306</v>
      </c>
      <c r="L138" s="15" t="s">
        <v>307</v>
      </c>
      <c r="M138" s="18" t="s">
        <v>308</v>
      </c>
    </row>
    <row r="139" ht="15" customHeight="1" spans="1:13">
      <c r="A139" s="14"/>
      <c r="B139" s="15"/>
      <c r="C139" s="19"/>
      <c r="D139" s="15" t="s">
        <v>309</v>
      </c>
      <c r="E139" s="15" t="s">
        <v>310</v>
      </c>
      <c r="F139" s="15"/>
      <c r="G139" s="19"/>
      <c r="H139" s="15"/>
      <c r="I139" s="19"/>
      <c r="J139" s="15"/>
      <c r="K139" s="19"/>
      <c r="L139" s="15"/>
      <c r="M139" s="19"/>
    </row>
    <row r="140" ht="15" customHeight="1" spans="1:13">
      <c r="A140" s="14"/>
      <c r="B140" s="15"/>
      <c r="C140" s="19"/>
      <c r="D140" s="14" t="s">
        <v>311</v>
      </c>
      <c r="E140" s="15" t="s">
        <v>312</v>
      </c>
      <c r="F140" s="15"/>
      <c r="G140" s="19"/>
      <c r="H140" s="15"/>
      <c r="I140" s="19"/>
      <c r="J140" s="15"/>
      <c r="K140" s="19"/>
      <c r="L140" s="15"/>
      <c r="M140" s="19"/>
    </row>
    <row r="141" ht="15" customHeight="1" spans="1:13">
      <c r="A141" s="14"/>
      <c r="B141" s="15"/>
      <c r="C141" s="24"/>
      <c r="D141" s="15"/>
      <c r="E141" s="15"/>
      <c r="F141" s="15"/>
      <c r="G141" s="24"/>
      <c r="H141" s="15"/>
      <c r="I141" s="24"/>
      <c r="J141" s="15"/>
      <c r="K141" s="24"/>
      <c r="L141" s="15"/>
      <c r="M141" s="24"/>
    </row>
    <row r="142" ht="15" customHeight="1" spans="1:13">
      <c r="A142" s="14" t="s">
        <v>313</v>
      </c>
      <c r="B142" s="15">
        <v>23301060132</v>
      </c>
      <c r="C142" s="91" t="s">
        <v>314</v>
      </c>
      <c r="D142" s="15">
        <v>23301060114</v>
      </c>
      <c r="E142" s="15" t="s">
        <v>315</v>
      </c>
      <c r="F142" s="15">
        <v>23301060107</v>
      </c>
      <c r="G142" s="18" t="s">
        <v>316</v>
      </c>
      <c r="H142" s="15">
        <v>23301060140</v>
      </c>
      <c r="I142" s="18" t="s">
        <v>317</v>
      </c>
      <c r="J142" s="15"/>
      <c r="K142" s="18"/>
      <c r="L142" s="15">
        <v>23301060129</v>
      </c>
      <c r="M142" s="18" t="s">
        <v>318</v>
      </c>
    </row>
    <row r="143" ht="15" customHeight="1" spans="1:13">
      <c r="A143" s="14"/>
      <c r="B143" s="15"/>
      <c r="C143" s="19"/>
      <c r="D143" s="15">
        <v>23301060137</v>
      </c>
      <c r="E143" s="15" t="s">
        <v>319</v>
      </c>
      <c r="F143" s="15"/>
      <c r="G143" s="19"/>
      <c r="H143" s="15"/>
      <c r="I143" s="19"/>
      <c r="J143" s="15"/>
      <c r="K143" s="19"/>
      <c r="L143" s="15"/>
      <c r="M143" s="19"/>
    </row>
    <row r="144" ht="15" customHeight="1" spans="1:13">
      <c r="A144" s="14"/>
      <c r="B144" s="15"/>
      <c r="C144" s="19"/>
      <c r="D144" s="15"/>
      <c r="E144" s="15"/>
      <c r="F144" s="15"/>
      <c r="G144" s="19"/>
      <c r="H144" s="15"/>
      <c r="I144" s="19"/>
      <c r="J144" s="15"/>
      <c r="K144" s="19"/>
      <c r="L144" s="15"/>
      <c r="M144" s="19"/>
    </row>
    <row r="145" ht="15" customHeight="1" spans="1:13">
      <c r="A145" s="14"/>
      <c r="B145" s="15"/>
      <c r="C145" s="24"/>
      <c r="D145" s="15"/>
      <c r="E145" s="15"/>
      <c r="F145" s="15"/>
      <c r="G145" s="24"/>
      <c r="H145" s="15"/>
      <c r="I145" s="24"/>
      <c r="J145" s="15"/>
      <c r="K145" s="24"/>
      <c r="L145" s="15"/>
      <c r="M145" s="24"/>
    </row>
    <row r="146" ht="15" customHeight="1" spans="1:13">
      <c r="A146" s="64" t="s">
        <v>320</v>
      </c>
      <c r="B146" s="65">
        <v>23301060230</v>
      </c>
      <c r="C146" s="65" t="s">
        <v>321</v>
      </c>
      <c r="D146" s="65">
        <v>23301060229</v>
      </c>
      <c r="E146" s="65" t="s">
        <v>322</v>
      </c>
      <c r="F146" s="65">
        <v>23301060228</v>
      </c>
      <c r="G146" s="65" t="s">
        <v>323</v>
      </c>
      <c r="H146" s="65">
        <v>23301060227</v>
      </c>
      <c r="I146" s="65" t="s">
        <v>324</v>
      </c>
      <c r="J146" s="65">
        <v>23301060210</v>
      </c>
      <c r="K146" s="65" t="s">
        <v>325</v>
      </c>
      <c r="L146" s="65">
        <v>23301060238</v>
      </c>
      <c r="M146" s="65" t="s">
        <v>326</v>
      </c>
    </row>
    <row r="147" ht="15" customHeight="1" spans="1:13">
      <c r="A147" s="64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ht="15" customHeight="1" spans="1:13">
      <c r="A148" s="64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ht="15" customHeight="1" spans="1:13">
      <c r="A149" s="64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ht="15" customHeight="1" spans="1:13">
      <c r="A150" s="92" t="s">
        <v>327</v>
      </c>
      <c r="B150" s="15">
        <v>23301040123</v>
      </c>
      <c r="C150" s="15" t="s">
        <v>328</v>
      </c>
      <c r="D150" s="15">
        <v>23301040123</v>
      </c>
      <c r="E150" s="15" t="s">
        <v>328</v>
      </c>
      <c r="F150" s="15">
        <v>23301040129</v>
      </c>
      <c r="G150" s="15" t="s">
        <v>329</v>
      </c>
      <c r="H150" s="15">
        <v>23301040128</v>
      </c>
      <c r="I150" s="15" t="s">
        <v>330</v>
      </c>
      <c r="J150" s="15">
        <v>23301040120</v>
      </c>
      <c r="K150" s="15" t="s">
        <v>331</v>
      </c>
      <c r="L150" s="15">
        <v>23304010436</v>
      </c>
      <c r="M150" s="15" t="s">
        <v>332</v>
      </c>
    </row>
    <row r="151" ht="15" customHeight="1" spans="1:13">
      <c r="A151" s="92"/>
      <c r="B151" s="15"/>
      <c r="C151" s="15"/>
      <c r="D151" s="15">
        <v>23304010436</v>
      </c>
      <c r="E151" s="15" t="s">
        <v>332</v>
      </c>
      <c r="F151" s="15"/>
      <c r="G151" s="15"/>
      <c r="H151" s="15"/>
      <c r="I151" s="15"/>
      <c r="J151" s="15"/>
      <c r="K151" s="15"/>
      <c r="L151" s="15"/>
      <c r="M151" s="15"/>
    </row>
    <row r="152" ht="15" customHeight="1" spans="1:13">
      <c r="A152" s="92"/>
      <c r="B152" s="15"/>
      <c r="C152" s="15"/>
      <c r="D152" s="15">
        <v>23301040110</v>
      </c>
      <c r="E152" s="15" t="s">
        <v>333</v>
      </c>
      <c r="F152" s="15"/>
      <c r="G152" s="15"/>
      <c r="H152" s="15"/>
      <c r="I152" s="15"/>
      <c r="J152" s="15"/>
      <c r="K152" s="15"/>
      <c r="L152" s="15"/>
      <c r="M152" s="15"/>
    </row>
    <row r="153" ht="15" customHeight="1" spans="1:13">
      <c r="A153" s="92" t="s">
        <v>334</v>
      </c>
      <c r="B153" s="14">
        <v>23301040230</v>
      </c>
      <c r="C153" s="15" t="s">
        <v>335</v>
      </c>
      <c r="D153" s="15">
        <v>23301040216</v>
      </c>
      <c r="E153" s="16" t="s">
        <v>336</v>
      </c>
      <c r="F153" s="15">
        <v>23301040240</v>
      </c>
      <c r="G153" s="16" t="s">
        <v>337</v>
      </c>
      <c r="H153" s="15">
        <v>23301040238</v>
      </c>
      <c r="I153" s="15" t="s">
        <v>338</v>
      </c>
      <c r="J153" s="15">
        <v>23301040216</v>
      </c>
      <c r="K153" s="16" t="s">
        <v>336</v>
      </c>
      <c r="L153" s="15" t="s">
        <v>339</v>
      </c>
      <c r="M153" s="14" t="s">
        <v>340</v>
      </c>
    </row>
    <row r="154" ht="15" customHeight="1" spans="1:13">
      <c r="A154" s="14"/>
      <c r="B154" s="14"/>
      <c r="C154" s="15"/>
      <c r="D154" s="92" t="s">
        <v>341</v>
      </c>
      <c r="E154" s="16" t="s">
        <v>337</v>
      </c>
      <c r="F154" s="15"/>
      <c r="G154" s="15"/>
      <c r="H154" s="15"/>
      <c r="I154" s="15"/>
      <c r="J154" s="15"/>
      <c r="K154" s="15"/>
      <c r="L154" s="15"/>
      <c r="M154" s="15"/>
    </row>
    <row r="155" ht="15" customHeight="1" spans="1:13">
      <c r="A155" s="14" t="s">
        <v>342</v>
      </c>
      <c r="B155" s="15">
        <v>23301070125</v>
      </c>
      <c r="C155" s="15" t="s">
        <v>343</v>
      </c>
      <c r="D155" s="15">
        <v>23301070102</v>
      </c>
      <c r="E155" s="15" t="s">
        <v>344</v>
      </c>
      <c r="F155" s="15">
        <v>23301070113</v>
      </c>
      <c r="G155" s="15" t="s">
        <v>345</v>
      </c>
      <c r="H155" s="15">
        <v>23301070102</v>
      </c>
      <c r="I155" s="15" t="s">
        <v>344</v>
      </c>
      <c r="J155" s="15">
        <v>23301070106</v>
      </c>
      <c r="K155" s="15" t="s">
        <v>346</v>
      </c>
      <c r="L155" s="15">
        <v>23301070136</v>
      </c>
      <c r="M155" s="15" t="s">
        <v>347</v>
      </c>
    </row>
    <row r="156" ht="15" customHeight="1" spans="1:13">
      <c r="A156" s="14"/>
      <c r="B156" s="15"/>
      <c r="C156" s="15"/>
      <c r="D156" s="15">
        <v>23301070113</v>
      </c>
      <c r="E156" s="15" t="s">
        <v>345</v>
      </c>
      <c r="F156" s="15"/>
      <c r="G156" s="15"/>
      <c r="H156" s="15"/>
      <c r="I156" s="15"/>
      <c r="J156" s="15"/>
      <c r="K156" s="15"/>
      <c r="L156" s="15"/>
      <c r="M156" s="15"/>
    </row>
    <row r="157" ht="15" customHeight="1" spans="1:13">
      <c r="A157" s="14"/>
      <c r="B157" s="15"/>
      <c r="C157" s="15"/>
      <c r="D157" s="15">
        <v>23301070136</v>
      </c>
      <c r="E157" s="15" t="s">
        <v>347</v>
      </c>
      <c r="F157" s="15"/>
      <c r="G157" s="15"/>
      <c r="H157" s="15"/>
      <c r="I157" s="15"/>
      <c r="J157" s="15"/>
      <c r="K157" s="15"/>
      <c r="L157" s="15"/>
      <c r="M157" s="15"/>
    </row>
    <row r="158" ht="15" customHeight="1" spans="1:1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ht="15" customHeight="1" spans="1:13">
      <c r="A159" s="14" t="s">
        <v>348</v>
      </c>
      <c r="B159" s="14">
        <v>23301070213</v>
      </c>
      <c r="C159" s="16" t="s">
        <v>349</v>
      </c>
      <c r="D159" s="15">
        <v>23301070209</v>
      </c>
      <c r="E159" s="16" t="s">
        <v>350</v>
      </c>
      <c r="F159" s="15">
        <v>23301070218</v>
      </c>
      <c r="G159" s="16" t="s">
        <v>351</v>
      </c>
      <c r="H159" s="15">
        <v>23301070203</v>
      </c>
      <c r="I159" s="16" t="s">
        <v>26</v>
      </c>
      <c r="J159" s="15">
        <v>23301070201</v>
      </c>
      <c r="K159" s="15" t="s">
        <v>352</v>
      </c>
      <c r="L159" s="15">
        <v>23301070215</v>
      </c>
      <c r="M159" s="15" t="s">
        <v>353</v>
      </c>
    </row>
    <row r="160" ht="15" customHeight="1" spans="1:13">
      <c r="A160" s="14"/>
      <c r="B160" s="14"/>
      <c r="C160" s="15"/>
      <c r="D160" s="15"/>
      <c r="E160" s="16"/>
      <c r="F160" s="15"/>
      <c r="G160" s="15"/>
      <c r="H160" s="15"/>
      <c r="I160" s="15"/>
      <c r="J160" s="15"/>
      <c r="K160" s="15"/>
      <c r="L160" s="15"/>
      <c r="M160" s="15"/>
    </row>
    <row r="161" ht="15" customHeight="1" spans="1:13">
      <c r="A161" s="14"/>
      <c r="B161" s="14"/>
      <c r="C161" s="15"/>
      <c r="D161" s="15"/>
      <c r="E161" s="16"/>
      <c r="F161" s="15"/>
      <c r="G161" s="15"/>
      <c r="H161" s="15"/>
      <c r="I161" s="15"/>
      <c r="J161" s="15"/>
      <c r="K161" s="15"/>
      <c r="L161" s="15"/>
      <c r="M161" s="15"/>
    </row>
    <row r="162" ht="15" customHeight="1" spans="1:13">
      <c r="A162" s="14"/>
      <c r="B162" s="14"/>
      <c r="C162" s="15"/>
      <c r="D162" s="15"/>
      <c r="E162" s="16"/>
      <c r="F162" s="15"/>
      <c r="G162" s="15"/>
      <c r="H162" s="15"/>
      <c r="I162" s="15"/>
      <c r="J162" s="15"/>
      <c r="K162" s="15"/>
      <c r="L162" s="15"/>
      <c r="M162" s="15"/>
    </row>
    <row r="163" ht="15" customHeight="1" spans="1:13">
      <c r="A163" s="14" t="s">
        <v>354</v>
      </c>
      <c r="B163" s="15" t="s">
        <v>355</v>
      </c>
      <c r="C163" s="15" t="s">
        <v>356</v>
      </c>
      <c r="D163" s="15" t="s">
        <v>357</v>
      </c>
      <c r="E163" s="15" t="s">
        <v>358</v>
      </c>
      <c r="F163" s="15" t="s">
        <v>359</v>
      </c>
      <c r="G163" s="15" t="s">
        <v>360</v>
      </c>
      <c r="H163" s="15" t="s">
        <v>361</v>
      </c>
      <c r="I163" s="15" t="s">
        <v>362</v>
      </c>
      <c r="J163" s="15" t="s">
        <v>363</v>
      </c>
      <c r="K163" s="15" t="s">
        <v>364</v>
      </c>
      <c r="L163" s="15" t="s">
        <v>365</v>
      </c>
      <c r="M163" s="15" t="s">
        <v>366</v>
      </c>
    </row>
    <row r="164" ht="15" customHeight="1" spans="1:13">
      <c r="A164" s="14"/>
      <c r="B164" s="15"/>
      <c r="C164" s="15"/>
      <c r="D164" s="15" t="s">
        <v>365</v>
      </c>
      <c r="E164" s="15" t="s">
        <v>366</v>
      </c>
      <c r="F164" s="15"/>
      <c r="G164" s="15"/>
      <c r="H164" s="15"/>
      <c r="I164" s="15"/>
      <c r="J164" s="15"/>
      <c r="K164" s="15"/>
      <c r="L164" s="15"/>
      <c r="M164" s="15"/>
    </row>
    <row r="165" ht="15" customHeight="1" spans="1:13">
      <c r="A165" s="14"/>
      <c r="B165" s="15"/>
      <c r="C165" s="15"/>
      <c r="D165" s="15" t="s">
        <v>367</v>
      </c>
      <c r="E165" s="15" t="s">
        <v>368</v>
      </c>
      <c r="F165" s="15"/>
      <c r="G165" s="15"/>
      <c r="H165" s="15"/>
      <c r="I165" s="15"/>
      <c r="J165" s="15"/>
      <c r="K165" s="15"/>
      <c r="L165" s="15"/>
      <c r="M165" s="15"/>
    </row>
    <row r="166" ht="15" customHeight="1" spans="1:13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</row>
    <row r="167" ht="15" customHeight="1" spans="1:13">
      <c r="A167" s="14" t="s">
        <v>369</v>
      </c>
      <c r="B167" s="15">
        <v>23301020201</v>
      </c>
      <c r="C167" s="15" t="s">
        <v>370</v>
      </c>
      <c r="D167" s="15">
        <v>23301020206</v>
      </c>
      <c r="E167" s="15" t="s">
        <v>371</v>
      </c>
      <c r="F167" s="15">
        <v>23301020207</v>
      </c>
      <c r="G167" s="15" t="s">
        <v>372</v>
      </c>
      <c r="H167" s="15">
        <v>23301020209</v>
      </c>
      <c r="I167" s="15" t="s">
        <v>373</v>
      </c>
      <c r="J167" s="15">
        <v>23301020228</v>
      </c>
      <c r="K167" s="15" t="s">
        <v>374</v>
      </c>
      <c r="L167" s="15">
        <v>23301020206</v>
      </c>
      <c r="M167" s="15" t="s">
        <v>371</v>
      </c>
    </row>
    <row r="168" ht="15" customHeight="1" spans="1:13">
      <c r="A168" s="14"/>
      <c r="B168" s="15"/>
      <c r="C168" s="15"/>
      <c r="D168" s="15">
        <v>23301020228</v>
      </c>
      <c r="E168" s="15" t="s">
        <v>374</v>
      </c>
      <c r="F168" s="15"/>
      <c r="G168" s="15"/>
      <c r="H168" s="15"/>
      <c r="I168" s="15"/>
      <c r="J168" s="15"/>
      <c r="K168" s="15"/>
      <c r="L168" s="15"/>
      <c r="M168" s="15"/>
    </row>
    <row r="169" ht="15" customHeight="1" spans="1:13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</row>
    <row r="170" ht="15" customHeight="1" spans="1:13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  <row r="171" ht="15" customHeight="1" spans="1:13">
      <c r="A171" s="14" t="s">
        <v>375</v>
      </c>
      <c r="B171" s="15">
        <v>23301020308</v>
      </c>
      <c r="C171" s="15" t="s">
        <v>376</v>
      </c>
      <c r="D171" s="15">
        <v>23301020308</v>
      </c>
      <c r="E171" s="15" t="s">
        <v>376</v>
      </c>
      <c r="F171" s="15">
        <v>23301020310</v>
      </c>
      <c r="G171" s="15" t="s">
        <v>377</v>
      </c>
      <c r="H171" s="15">
        <v>23301020303</v>
      </c>
      <c r="I171" s="15" t="s">
        <v>378</v>
      </c>
      <c r="J171" s="15">
        <v>23301020304</v>
      </c>
      <c r="K171" s="15" t="s">
        <v>379</v>
      </c>
      <c r="L171" s="15">
        <v>23301020306</v>
      </c>
      <c r="M171" s="15" t="s">
        <v>380</v>
      </c>
    </row>
    <row r="172" ht="15" customHeight="1" spans="1:1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</row>
    <row r="173" ht="15" customHeight="1" spans="1:13">
      <c r="A173" s="14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</row>
    <row r="174" ht="15" customHeight="1" spans="1:13">
      <c r="A174" s="14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</row>
    <row r="175" ht="15" customHeight="1" spans="1:13">
      <c r="A175" s="92" t="s">
        <v>381</v>
      </c>
      <c r="B175" s="16">
        <v>23301020404</v>
      </c>
      <c r="C175" s="16" t="s">
        <v>382</v>
      </c>
      <c r="D175" s="16">
        <v>23301020408</v>
      </c>
      <c r="E175" s="16" t="s">
        <v>383</v>
      </c>
      <c r="F175" s="16">
        <v>23301020403</v>
      </c>
      <c r="G175" s="16" t="s">
        <v>384</v>
      </c>
      <c r="H175" s="16">
        <v>23301020434</v>
      </c>
      <c r="I175" s="16" t="s">
        <v>385</v>
      </c>
      <c r="J175" s="16">
        <v>23301020430</v>
      </c>
      <c r="K175" s="16" t="s">
        <v>386</v>
      </c>
      <c r="L175" s="16">
        <v>23301020408</v>
      </c>
      <c r="M175" s="16" t="s">
        <v>383</v>
      </c>
    </row>
    <row r="176" ht="15" customHeight="1" spans="1:13">
      <c r="A176" s="92"/>
      <c r="B176" s="16"/>
      <c r="C176" s="16"/>
      <c r="D176" s="16">
        <v>23301020401</v>
      </c>
      <c r="E176" s="16" t="s">
        <v>387</v>
      </c>
      <c r="F176" s="16"/>
      <c r="G176" s="16"/>
      <c r="H176" s="16"/>
      <c r="I176" s="16"/>
      <c r="J176" s="16"/>
      <c r="K176" s="16"/>
      <c r="L176" s="16"/>
      <c r="M176" s="16"/>
    </row>
    <row r="177" ht="15" customHeight="1" spans="1:13">
      <c r="A177" s="92"/>
      <c r="B177" s="16"/>
      <c r="C177" s="16"/>
      <c r="D177" s="16">
        <v>23301020411</v>
      </c>
      <c r="E177" s="16" t="s">
        <v>388</v>
      </c>
      <c r="F177" s="16"/>
      <c r="G177" s="16"/>
      <c r="H177" s="16"/>
      <c r="I177" s="16"/>
      <c r="J177" s="16"/>
      <c r="K177" s="16"/>
      <c r="L177" s="16"/>
      <c r="M177" s="16"/>
    </row>
    <row r="178" ht="15" customHeight="1" spans="1:13">
      <c r="A178" s="93"/>
      <c r="B178" s="94"/>
      <c r="C178" s="94"/>
      <c r="D178" s="94">
        <v>23301020413</v>
      </c>
      <c r="E178" s="94" t="s">
        <v>389</v>
      </c>
      <c r="F178" s="94"/>
      <c r="G178" s="94"/>
      <c r="H178" s="94"/>
      <c r="I178" s="94"/>
      <c r="J178" s="94"/>
      <c r="K178" s="94"/>
      <c r="L178" s="94"/>
      <c r="M178" s="94"/>
    </row>
    <row r="179" ht="15" customHeight="1" spans="1:13">
      <c r="A179" s="14" t="s">
        <v>390</v>
      </c>
      <c r="B179" s="15">
        <v>21201160207</v>
      </c>
      <c r="C179" s="18" t="s">
        <v>391</v>
      </c>
      <c r="D179" s="95">
        <v>23201110109</v>
      </c>
      <c r="E179" s="15" t="s">
        <v>392</v>
      </c>
      <c r="F179" s="15">
        <v>23201110113</v>
      </c>
      <c r="G179" s="18" t="s">
        <v>393</v>
      </c>
      <c r="H179" s="15">
        <v>23201110128</v>
      </c>
      <c r="I179" s="18" t="s">
        <v>394</v>
      </c>
      <c r="J179" s="15">
        <v>23201110129</v>
      </c>
      <c r="K179" s="18" t="s">
        <v>395</v>
      </c>
      <c r="L179" s="15">
        <v>21201160207</v>
      </c>
      <c r="M179" s="18" t="s">
        <v>391</v>
      </c>
    </row>
    <row r="180" ht="15" customHeight="1" spans="1:13">
      <c r="A180" s="14"/>
      <c r="B180" s="15"/>
      <c r="C180" s="19"/>
      <c r="D180" s="95">
        <v>23201110110</v>
      </c>
      <c r="E180" s="15" t="s">
        <v>396</v>
      </c>
      <c r="F180" s="15"/>
      <c r="G180" s="19"/>
      <c r="H180" s="15"/>
      <c r="I180" s="19"/>
      <c r="J180" s="15"/>
      <c r="K180" s="19"/>
      <c r="L180" s="15"/>
      <c r="M180" s="19"/>
    </row>
    <row r="181" ht="15" customHeight="1" spans="1:13">
      <c r="A181" s="14"/>
      <c r="B181" s="15"/>
      <c r="C181" s="19"/>
      <c r="D181" s="95">
        <v>23201110108</v>
      </c>
      <c r="E181" s="15" t="s">
        <v>397</v>
      </c>
      <c r="F181" s="15"/>
      <c r="G181" s="19"/>
      <c r="H181" s="15"/>
      <c r="I181" s="19"/>
      <c r="J181" s="15"/>
      <c r="K181" s="19"/>
      <c r="L181" s="15"/>
      <c r="M181" s="19"/>
    </row>
    <row r="182" ht="15" customHeight="1" spans="1:13">
      <c r="A182" s="14" t="s">
        <v>398</v>
      </c>
      <c r="B182" s="95">
        <v>23201110205</v>
      </c>
      <c r="C182" s="95" t="s">
        <v>399</v>
      </c>
      <c r="D182" s="95">
        <v>23201110210</v>
      </c>
      <c r="E182" s="95" t="s">
        <v>400</v>
      </c>
      <c r="F182" s="95">
        <v>23201110220</v>
      </c>
      <c r="G182" s="95" t="s">
        <v>401</v>
      </c>
      <c r="H182" s="95" t="s">
        <v>402</v>
      </c>
      <c r="I182" s="95" t="s">
        <v>403</v>
      </c>
      <c r="J182" s="95">
        <v>23201110224</v>
      </c>
      <c r="K182" s="95" t="s">
        <v>404</v>
      </c>
      <c r="L182" s="95">
        <v>23201110205</v>
      </c>
      <c r="M182" s="95" t="s">
        <v>399</v>
      </c>
    </row>
    <row r="183" ht="15" customHeight="1" spans="1:13">
      <c r="A183" s="14"/>
      <c r="B183" s="95"/>
      <c r="C183" s="95"/>
      <c r="D183" s="95">
        <v>23201110213</v>
      </c>
      <c r="E183" s="95" t="s">
        <v>405</v>
      </c>
      <c r="F183" s="95"/>
      <c r="G183" s="95"/>
      <c r="H183" s="95"/>
      <c r="I183" s="95"/>
      <c r="J183" s="95"/>
      <c r="K183" s="95"/>
      <c r="L183" s="95"/>
      <c r="M183" s="95"/>
    </row>
    <row r="184" ht="15" customHeight="1" spans="1:13">
      <c r="A184" s="14"/>
      <c r="B184" s="95"/>
      <c r="C184" s="95"/>
      <c r="D184" s="95">
        <v>23201110215</v>
      </c>
      <c r="E184" s="95" t="s">
        <v>406</v>
      </c>
      <c r="F184" s="95"/>
      <c r="G184" s="95"/>
      <c r="H184" s="95"/>
      <c r="I184" s="95"/>
      <c r="J184" s="95"/>
      <c r="K184" s="95"/>
      <c r="L184" s="95"/>
      <c r="M184" s="95"/>
    </row>
    <row r="185" ht="15" customHeight="1" spans="1:13">
      <c r="A185" s="14" t="s">
        <v>407</v>
      </c>
      <c r="B185" s="26">
        <v>23201110322</v>
      </c>
      <c r="C185" s="15" t="s">
        <v>408</v>
      </c>
      <c r="D185" s="95">
        <v>23201110322</v>
      </c>
      <c r="E185" s="95" t="s">
        <v>408</v>
      </c>
      <c r="F185" s="15">
        <v>23201110320</v>
      </c>
      <c r="G185" s="18" t="s">
        <v>409</v>
      </c>
      <c r="H185" s="15"/>
      <c r="I185" s="18"/>
      <c r="J185" s="18">
        <v>23201110322</v>
      </c>
      <c r="K185" s="18" t="s">
        <v>408</v>
      </c>
      <c r="L185" s="15"/>
      <c r="M185" s="15"/>
    </row>
    <row r="186" ht="15" customHeight="1" spans="1:13">
      <c r="A186" s="14"/>
      <c r="B186" s="27"/>
      <c r="C186" s="15"/>
      <c r="D186" s="95"/>
      <c r="E186" s="15"/>
      <c r="F186" s="15"/>
      <c r="G186" s="19"/>
      <c r="H186" s="15"/>
      <c r="I186" s="19"/>
      <c r="J186" s="19"/>
      <c r="K186" s="19"/>
      <c r="L186" s="15"/>
      <c r="M186" s="15"/>
    </row>
    <row r="187" ht="15" customHeight="1" spans="1:13">
      <c r="A187" s="14"/>
      <c r="B187" s="27"/>
      <c r="C187" s="15"/>
      <c r="D187" s="15"/>
      <c r="E187" s="15"/>
      <c r="F187" s="15"/>
      <c r="G187" s="19"/>
      <c r="H187" s="15"/>
      <c r="I187" s="19"/>
      <c r="J187" s="19"/>
      <c r="K187" s="19"/>
      <c r="L187" s="15"/>
      <c r="M187" s="15"/>
    </row>
    <row r="188" ht="15" customHeight="1" spans="1:13">
      <c r="A188" s="14" t="s">
        <v>410</v>
      </c>
      <c r="B188" s="95">
        <v>23201110432</v>
      </c>
      <c r="C188" s="95" t="s">
        <v>411</v>
      </c>
      <c r="D188" s="95">
        <v>23201110406</v>
      </c>
      <c r="E188" s="95" t="s">
        <v>412</v>
      </c>
      <c r="F188" s="95">
        <v>23201110432</v>
      </c>
      <c r="G188" s="95" t="s">
        <v>411</v>
      </c>
      <c r="H188" s="95"/>
      <c r="I188" s="95"/>
      <c r="J188" s="95">
        <v>23201110404</v>
      </c>
      <c r="K188" s="95" t="s">
        <v>413</v>
      </c>
      <c r="L188" s="95">
        <v>23201110437</v>
      </c>
      <c r="M188" s="95" t="s">
        <v>414</v>
      </c>
    </row>
    <row r="189" ht="15" customHeight="1" spans="1:13">
      <c r="A189" s="14"/>
      <c r="B189" s="95"/>
      <c r="C189" s="95"/>
      <c r="D189" s="95">
        <v>23201110434</v>
      </c>
      <c r="E189" s="95" t="s">
        <v>415</v>
      </c>
      <c r="F189" s="95"/>
      <c r="G189" s="95"/>
      <c r="H189" s="95"/>
      <c r="I189" s="95"/>
      <c r="J189" s="95"/>
      <c r="K189" s="95"/>
      <c r="L189" s="95"/>
      <c r="M189" s="95"/>
    </row>
    <row r="190" ht="15" customHeight="1" spans="1:13">
      <c r="A190" s="14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</row>
    <row r="191" ht="15" customHeight="1" spans="1:13">
      <c r="A191" s="14" t="s">
        <v>416</v>
      </c>
      <c r="B191" s="95">
        <v>23201170205</v>
      </c>
      <c r="C191" s="95" t="s">
        <v>417</v>
      </c>
      <c r="D191" s="95">
        <v>23201170202</v>
      </c>
      <c r="E191" s="95" t="s">
        <v>418</v>
      </c>
      <c r="F191" s="95">
        <v>23201170205</v>
      </c>
      <c r="G191" s="95" t="s">
        <v>417</v>
      </c>
      <c r="H191" s="95">
        <v>23201170202</v>
      </c>
      <c r="I191" s="95" t="s">
        <v>418</v>
      </c>
      <c r="J191" s="95">
        <v>23201170207</v>
      </c>
      <c r="K191" s="96" t="s">
        <v>419</v>
      </c>
      <c r="L191" s="95">
        <v>23201170214</v>
      </c>
      <c r="M191" s="96" t="s">
        <v>420</v>
      </c>
    </row>
    <row r="192" ht="32" customHeight="1" spans="1:13">
      <c r="A192" s="14"/>
      <c r="B192" s="95"/>
      <c r="C192" s="95"/>
      <c r="D192" s="95">
        <v>23201170201</v>
      </c>
      <c r="E192" s="95" t="s">
        <v>421</v>
      </c>
      <c r="F192" s="95"/>
      <c r="G192" s="95"/>
      <c r="H192" s="95"/>
      <c r="I192" s="95"/>
      <c r="J192" s="95"/>
      <c r="K192" s="96"/>
      <c r="L192" s="95"/>
      <c r="M192" s="96"/>
    </row>
    <row r="193" ht="15" customHeight="1" spans="1:13">
      <c r="A193" s="14" t="s">
        <v>422</v>
      </c>
      <c r="B193" s="97"/>
      <c r="C193" s="95"/>
      <c r="D193" s="95">
        <v>23201170102</v>
      </c>
      <c r="E193" s="95" t="s">
        <v>423</v>
      </c>
      <c r="F193" s="95">
        <v>23201170109</v>
      </c>
      <c r="G193" s="95" t="s">
        <v>424</v>
      </c>
      <c r="H193" s="95">
        <v>23201170110</v>
      </c>
      <c r="I193" s="95" t="s">
        <v>425</v>
      </c>
      <c r="J193" s="95">
        <v>23201170114</v>
      </c>
      <c r="K193" s="95" t="s">
        <v>426</v>
      </c>
      <c r="L193" s="109">
        <v>23201170123</v>
      </c>
      <c r="M193" s="95" t="s">
        <v>427</v>
      </c>
    </row>
    <row r="194" ht="30" customHeight="1" spans="1:13">
      <c r="A194" s="14"/>
      <c r="B194" s="97"/>
      <c r="C194" s="95"/>
      <c r="D194" s="95">
        <v>23201170101</v>
      </c>
      <c r="E194" s="95" t="s">
        <v>428</v>
      </c>
      <c r="F194" s="95"/>
      <c r="G194" s="95"/>
      <c r="H194" s="95"/>
      <c r="I194" s="95"/>
      <c r="J194" s="95"/>
      <c r="K194" s="95"/>
      <c r="L194" s="109"/>
      <c r="M194" s="95"/>
    </row>
    <row r="195" ht="15" customHeight="1" spans="1:13">
      <c r="A195" s="14" t="s">
        <v>429</v>
      </c>
      <c r="B195" s="95">
        <v>23201180113</v>
      </c>
      <c r="C195" s="95" t="s">
        <v>430</v>
      </c>
      <c r="D195" s="95">
        <v>23201180104</v>
      </c>
      <c r="E195" s="95" t="s">
        <v>431</v>
      </c>
      <c r="F195" s="95">
        <v>23201180133</v>
      </c>
      <c r="G195" s="95" t="s">
        <v>432</v>
      </c>
      <c r="H195" s="95">
        <v>23201180105</v>
      </c>
      <c r="I195" s="95" t="s">
        <v>433</v>
      </c>
      <c r="J195" s="95">
        <v>23201180108</v>
      </c>
      <c r="K195" s="95" t="s">
        <v>434</v>
      </c>
      <c r="L195" s="95">
        <v>23201180112</v>
      </c>
      <c r="M195" s="95" t="s">
        <v>435</v>
      </c>
    </row>
    <row r="196" ht="29" customHeight="1" spans="1:13">
      <c r="A196" s="14"/>
      <c r="B196" s="95"/>
      <c r="C196" s="95"/>
      <c r="D196" s="95">
        <v>23201180137</v>
      </c>
      <c r="E196" s="95" t="s">
        <v>436</v>
      </c>
      <c r="F196" s="95"/>
      <c r="G196" s="95"/>
      <c r="H196" s="95"/>
      <c r="I196" s="95"/>
      <c r="J196" s="95"/>
      <c r="K196" s="95"/>
      <c r="L196" s="95"/>
      <c r="M196" s="95"/>
    </row>
    <row r="197" ht="15" customHeight="1" spans="1:13">
      <c r="A197" s="98" t="s">
        <v>437</v>
      </c>
      <c r="B197" s="99">
        <v>20302020117</v>
      </c>
      <c r="C197" s="100" t="s">
        <v>438</v>
      </c>
      <c r="D197" s="99">
        <v>20302020117</v>
      </c>
      <c r="E197" s="100" t="s">
        <v>438</v>
      </c>
      <c r="F197" s="99">
        <v>20302020111</v>
      </c>
      <c r="G197" s="100" t="s">
        <v>439</v>
      </c>
      <c r="H197" s="99"/>
      <c r="I197" s="99"/>
      <c r="J197" s="99">
        <v>20302020137</v>
      </c>
      <c r="K197" s="100" t="s">
        <v>440</v>
      </c>
      <c r="L197" s="99">
        <v>20302020117</v>
      </c>
      <c r="M197" s="100" t="s">
        <v>438</v>
      </c>
    </row>
    <row r="198" spans="1:13">
      <c r="A198" s="101"/>
      <c r="B198" s="99"/>
      <c r="C198" s="99"/>
      <c r="D198" s="99">
        <v>20302020111</v>
      </c>
      <c r="E198" s="100" t="s">
        <v>439</v>
      </c>
      <c r="F198" s="99"/>
      <c r="G198" s="99"/>
      <c r="H198" s="99"/>
      <c r="I198" s="99"/>
      <c r="J198" s="99"/>
      <c r="K198" s="99"/>
      <c r="L198" s="99"/>
      <c r="M198" s="99"/>
    </row>
    <row r="199" spans="1:13">
      <c r="A199" s="101"/>
      <c r="B199" s="99"/>
      <c r="C199" s="99"/>
      <c r="D199" s="99"/>
      <c r="E199" s="99"/>
      <c r="F199" s="99"/>
      <c r="G199" s="99"/>
      <c r="H199" s="99"/>
      <c r="I199" s="99"/>
      <c r="J199" s="99"/>
      <c r="K199" s="99"/>
      <c r="L199" s="99"/>
      <c r="M199" s="99"/>
    </row>
    <row r="200" spans="1:13">
      <c r="A200" s="101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99"/>
      <c r="M200" s="99"/>
    </row>
    <row r="201" spans="1:13">
      <c r="A201" s="98" t="s">
        <v>441</v>
      </c>
      <c r="B201" s="101">
        <v>20302010130</v>
      </c>
      <c r="C201" s="100" t="s">
        <v>442</v>
      </c>
      <c r="D201" s="99">
        <v>20302010133</v>
      </c>
      <c r="E201" s="100" t="s">
        <v>443</v>
      </c>
      <c r="F201" s="99">
        <v>20302010130</v>
      </c>
      <c r="G201" s="100" t="s">
        <v>442</v>
      </c>
      <c r="H201" s="99">
        <v>20302010119</v>
      </c>
      <c r="I201" s="100" t="s">
        <v>444</v>
      </c>
      <c r="J201" s="99">
        <v>20302010132</v>
      </c>
      <c r="K201" s="100" t="s">
        <v>445</v>
      </c>
      <c r="L201" s="99">
        <v>20302010133</v>
      </c>
      <c r="M201" s="100" t="s">
        <v>443</v>
      </c>
    </row>
    <row r="202" spans="1:13">
      <c r="A202" s="101"/>
      <c r="B202" s="101"/>
      <c r="C202" s="99"/>
      <c r="D202" s="99">
        <v>20302010102</v>
      </c>
      <c r="E202" s="100" t="s">
        <v>446</v>
      </c>
      <c r="F202" s="99"/>
      <c r="G202" s="99"/>
      <c r="H202" s="99"/>
      <c r="I202" s="99"/>
      <c r="J202" s="99"/>
      <c r="K202" s="99"/>
      <c r="L202" s="99"/>
      <c r="M202" s="99"/>
    </row>
    <row r="203" spans="1:13">
      <c r="A203" s="101"/>
      <c r="B203" s="101"/>
      <c r="C203" s="99"/>
      <c r="D203" s="99">
        <v>20302010132</v>
      </c>
      <c r="E203" s="100" t="s">
        <v>445</v>
      </c>
      <c r="F203" s="99"/>
      <c r="G203" s="99"/>
      <c r="H203" s="99"/>
      <c r="I203" s="99"/>
      <c r="J203" s="99"/>
      <c r="K203" s="99"/>
      <c r="L203" s="99"/>
      <c r="M203" s="99"/>
    </row>
    <row r="204" spans="1:13">
      <c r="A204" s="101"/>
      <c r="B204" s="101"/>
      <c r="C204" s="99"/>
      <c r="D204" s="99">
        <v>20302010128</v>
      </c>
      <c r="E204" s="100" t="s">
        <v>447</v>
      </c>
      <c r="F204" s="99"/>
      <c r="G204" s="99"/>
      <c r="H204" s="99"/>
      <c r="I204" s="99"/>
      <c r="J204" s="99"/>
      <c r="K204" s="99"/>
      <c r="L204" s="99"/>
      <c r="M204" s="99"/>
    </row>
    <row r="205" spans="1:13">
      <c r="A205" s="98" t="s">
        <v>448</v>
      </c>
      <c r="B205" s="101">
        <v>20302010230</v>
      </c>
      <c r="C205" s="100" t="s">
        <v>449</v>
      </c>
      <c r="D205" s="99">
        <v>20302010204</v>
      </c>
      <c r="E205" s="100" t="s">
        <v>450</v>
      </c>
      <c r="F205" s="99">
        <v>20302010215</v>
      </c>
      <c r="G205" s="100" t="s">
        <v>451</v>
      </c>
      <c r="H205" s="99">
        <v>20302010220</v>
      </c>
      <c r="I205" s="100" t="s">
        <v>452</v>
      </c>
      <c r="J205" s="99">
        <v>20302010237</v>
      </c>
      <c r="K205" s="100" t="s">
        <v>453</v>
      </c>
      <c r="L205" s="99">
        <v>20302010204</v>
      </c>
      <c r="M205" s="100" t="s">
        <v>450</v>
      </c>
    </row>
    <row r="206" spans="1:13">
      <c r="A206" s="101"/>
      <c r="B206" s="101"/>
      <c r="C206" s="99"/>
      <c r="D206" s="99">
        <v>20302010237</v>
      </c>
      <c r="E206" s="100" t="s">
        <v>453</v>
      </c>
      <c r="F206" s="99"/>
      <c r="G206" s="99"/>
      <c r="H206" s="99"/>
      <c r="I206" s="99"/>
      <c r="J206" s="99"/>
      <c r="K206" s="99"/>
      <c r="L206" s="99"/>
      <c r="M206" s="99"/>
    </row>
    <row r="207" spans="1:13">
      <c r="A207" s="101"/>
      <c r="B207" s="101"/>
      <c r="C207" s="99"/>
      <c r="D207" s="99"/>
      <c r="E207" s="99"/>
      <c r="F207" s="99"/>
      <c r="G207" s="99"/>
      <c r="H207" s="99"/>
      <c r="I207" s="99"/>
      <c r="J207" s="99"/>
      <c r="K207" s="99"/>
      <c r="L207" s="99"/>
      <c r="M207" s="99"/>
    </row>
    <row r="208" spans="1:13">
      <c r="A208" s="101"/>
      <c r="B208" s="101"/>
      <c r="C208" s="99"/>
      <c r="D208" s="99"/>
      <c r="E208" s="99"/>
      <c r="F208" s="99"/>
      <c r="G208" s="99"/>
      <c r="H208" s="99"/>
      <c r="I208" s="99"/>
      <c r="J208" s="99"/>
      <c r="K208" s="99"/>
      <c r="L208" s="99"/>
      <c r="M208" s="99"/>
    </row>
    <row r="209" spans="1:13">
      <c r="A209" s="98" t="s">
        <v>454</v>
      </c>
      <c r="B209" s="99">
        <v>21302040119</v>
      </c>
      <c r="C209" s="100" t="s">
        <v>455</v>
      </c>
      <c r="D209" s="99">
        <v>21302040110</v>
      </c>
      <c r="E209" s="100" t="s">
        <v>456</v>
      </c>
      <c r="F209" s="99">
        <v>21302040125</v>
      </c>
      <c r="G209" s="100" t="s">
        <v>457</v>
      </c>
      <c r="H209" s="99">
        <v>21302040133</v>
      </c>
      <c r="I209" s="100" t="s">
        <v>458</v>
      </c>
      <c r="J209" s="99">
        <v>21302040119</v>
      </c>
      <c r="K209" s="100" t="s">
        <v>455</v>
      </c>
      <c r="L209" s="99">
        <v>21302040110</v>
      </c>
      <c r="M209" s="100" t="s">
        <v>456</v>
      </c>
    </row>
    <row r="210" spans="1:13">
      <c r="A210" s="101"/>
      <c r="B210" s="99"/>
      <c r="C210" s="99"/>
      <c r="D210" s="99">
        <v>21302040119</v>
      </c>
      <c r="E210" s="100" t="s">
        <v>455</v>
      </c>
      <c r="F210" s="99"/>
      <c r="G210" s="99"/>
      <c r="H210" s="99"/>
      <c r="I210" s="99"/>
      <c r="J210" s="99"/>
      <c r="K210" s="99"/>
      <c r="L210" s="99"/>
      <c r="M210" s="99"/>
    </row>
    <row r="211" spans="1:13">
      <c r="A211" s="101"/>
      <c r="B211" s="99"/>
      <c r="C211" s="99"/>
      <c r="D211" s="99">
        <v>21302040112</v>
      </c>
      <c r="E211" s="100" t="s">
        <v>459</v>
      </c>
      <c r="F211" s="99"/>
      <c r="G211" s="99"/>
      <c r="H211" s="99"/>
      <c r="I211" s="99"/>
      <c r="J211" s="99"/>
      <c r="K211" s="99"/>
      <c r="L211" s="99"/>
      <c r="M211" s="99"/>
    </row>
    <row r="212" spans="1:13">
      <c r="A212" s="98" t="s">
        <v>460</v>
      </c>
      <c r="B212" s="99">
        <v>21302040208</v>
      </c>
      <c r="C212" s="98" t="s">
        <v>461</v>
      </c>
      <c r="D212" s="100">
        <v>21302040233</v>
      </c>
      <c r="E212" s="100" t="s">
        <v>462</v>
      </c>
      <c r="F212" s="99">
        <v>21302040224</v>
      </c>
      <c r="G212" s="100" t="s">
        <v>463</v>
      </c>
      <c r="H212" s="100">
        <v>21302040224</v>
      </c>
      <c r="I212" s="100" t="s">
        <v>463</v>
      </c>
      <c r="J212" s="100">
        <v>21302040230</v>
      </c>
      <c r="K212" s="100" t="s">
        <v>464</v>
      </c>
      <c r="L212" s="100">
        <v>21302040239</v>
      </c>
      <c r="M212" s="100" t="s">
        <v>465</v>
      </c>
    </row>
    <row r="213" spans="1:13">
      <c r="A213" s="101"/>
      <c r="B213" s="99"/>
      <c r="C213" s="101"/>
      <c r="D213" s="100">
        <v>21302040222</v>
      </c>
      <c r="E213" s="100" t="s">
        <v>466</v>
      </c>
      <c r="F213" s="99"/>
      <c r="G213" s="99"/>
      <c r="H213" s="100"/>
      <c r="I213" s="100"/>
      <c r="J213" s="100"/>
      <c r="K213" s="100"/>
      <c r="L213" s="100"/>
      <c r="M213" s="100"/>
    </row>
    <row r="214" spans="1:13">
      <c r="A214" s="101"/>
      <c r="B214" s="99"/>
      <c r="C214" s="101"/>
      <c r="D214" s="100">
        <v>21302040230</v>
      </c>
      <c r="E214" s="100" t="s">
        <v>464</v>
      </c>
      <c r="F214" s="99"/>
      <c r="G214" s="99"/>
      <c r="H214" s="100"/>
      <c r="I214" s="100"/>
      <c r="J214" s="100"/>
      <c r="K214" s="100"/>
      <c r="L214" s="100"/>
      <c r="M214" s="100"/>
    </row>
    <row r="215" spans="1:13">
      <c r="A215" s="98" t="s">
        <v>467</v>
      </c>
      <c r="B215" s="101">
        <v>21302060106</v>
      </c>
      <c r="C215" s="100" t="s">
        <v>468</v>
      </c>
      <c r="D215" s="100">
        <v>21302060106</v>
      </c>
      <c r="E215" s="100" t="s">
        <v>468</v>
      </c>
      <c r="F215" s="99">
        <v>21302060108</v>
      </c>
      <c r="G215" s="100" t="s">
        <v>469</v>
      </c>
      <c r="H215" s="100">
        <v>21302060124</v>
      </c>
      <c r="I215" s="100" t="s">
        <v>470</v>
      </c>
      <c r="J215" s="101">
        <v>21302060106</v>
      </c>
      <c r="K215" s="100" t="s">
        <v>468</v>
      </c>
      <c r="L215" s="100">
        <v>21302060115</v>
      </c>
      <c r="M215" s="100" t="s">
        <v>471</v>
      </c>
    </row>
    <row r="216" spans="1:13">
      <c r="A216" s="101"/>
      <c r="B216" s="101"/>
      <c r="C216" s="100"/>
      <c r="D216" s="100">
        <v>21302060108</v>
      </c>
      <c r="E216" s="100" t="s">
        <v>469</v>
      </c>
      <c r="F216" s="99"/>
      <c r="G216" s="99"/>
      <c r="H216" s="100"/>
      <c r="I216" s="100"/>
      <c r="J216" s="101"/>
      <c r="K216" s="100"/>
      <c r="L216" s="100"/>
      <c r="M216" s="100"/>
    </row>
    <row r="217" spans="1:13">
      <c r="A217" s="101"/>
      <c r="B217" s="101"/>
      <c r="C217" s="100"/>
      <c r="D217" s="100">
        <v>21302060115</v>
      </c>
      <c r="E217" s="100" t="s">
        <v>471</v>
      </c>
      <c r="F217" s="99"/>
      <c r="G217" s="99"/>
      <c r="H217" s="100"/>
      <c r="I217" s="100"/>
      <c r="J217" s="101"/>
      <c r="K217" s="100"/>
      <c r="L217" s="100"/>
      <c r="M217" s="100"/>
    </row>
    <row r="218" spans="1:13">
      <c r="A218" s="98" t="s">
        <v>472</v>
      </c>
      <c r="B218" s="101">
        <v>21302060236</v>
      </c>
      <c r="C218" s="100" t="s">
        <v>473</v>
      </c>
      <c r="D218" s="100">
        <v>21302060211</v>
      </c>
      <c r="E218" s="100" t="s">
        <v>474</v>
      </c>
      <c r="F218" s="99">
        <v>21302060221</v>
      </c>
      <c r="G218" s="100" t="s">
        <v>475</v>
      </c>
      <c r="H218" s="100">
        <v>21302060221</v>
      </c>
      <c r="I218" s="100" t="s">
        <v>475</v>
      </c>
      <c r="J218" s="100">
        <v>21302060112</v>
      </c>
      <c r="K218" s="100" t="s">
        <v>476</v>
      </c>
      <c r="L218" s="100">
        <v>21302060112</v>
      </c>
      <c r="M218" s="100" t="s">
        <v>476</v>
      </c>
    </row>
    <row r="219" spans="1:13">
      <c r="A219" s="101"/>
      <c r="B219" s="101"/>
      <c r="C219" s="100"/>
      <c r="D219" s="100">
        <v>21302060216</v>
      </c>
      <c r="E219" s="100" t="s">
        <v>477</v>
      </c>
      <c r="F219" s="99"/>
      <c r="G219" s="99"/>
      <c r="H219" s="100"/>
      <c r="I219" s="100"/>
      <c r="J219" s="100"/>
      <c r="K219" s="100"/>
      <c r="L219" s="100"/>
      <c r="M219" s="100"/>
    </row>
    <row r="220" spans="1:13">
      <c r="A220" s="101"/>
      <c r="B220" s="101"/>
      <c r="C220" s="100"/>
      <c r="D220" s="100">
        <v>21302060219</v>
      </c>
      <c r="E220" s="100" t="s">
        <v>478</v>
      </c>
      <c r="F220" s="99"/>
      <c r="G220" s="99"/>
      <c r="H220" s="100"/>
      <c r="I220" s="100"/>
      <c r="J220" s="100"/>
      <c r="K220" s="100"/>
      <c r="L220" s="100"/>
      <c r="M220" s="100"/>
    </row>
    <row r="221" spans="1:13">
      <c r="A221" s="98" t="s">
        <v>479</v>
      </c>
      <c r="B221" s="101">
        <v>21302030139</v>
      </c>
      <c r="C221" s="100" t="s">
        <v>480</v>
      </c>
      <c r="D221" s="100">
        <v>21302030111</v>
      </c>
      <c r="E221" s="100" t="s">
        <v>481</v>
      </c>
      <c r="F221" s="99">
        <v>21302030110</v>
      </c>
      <c r="G221" s="100" t="s">
        <v>482</v>
      </c>
      <c r="H221" s="100">
        <v>21302030112</v>
      </c>
      <c r="I221" s="100" t="s">
        <v>483</v>
      </c>
      <c r="J221" s="100">
        <v>21302030111</v>
      </c>
      <c r="K221" s="100" t="s">
        <v>481</v>
      </c>
      <c r="L221" s="101">
        <v>21302030139</v>
      </c>
      <c r="M221" s="100" t="s">
        <v>480</v>
      </c>
    </row>
    <row r="222" spans="1:13">
      <c r="A222" s="101"/>
      <c r="B222" s="101"/>
      <c r="C222" s="100"/>
      <c r="D222" s="100">
        <v>21302030137</v>
      </c>
      <c r="E222" s="100" t="s">
        <v>484</v>
      </c>
      <c r="F222" s="99"/>
      <c r="G222" s="99"/>
      <c r="H222" s="100"/>
      <c r="I222" s="100"/>
      <c r="J222" s="100"/>
      <c r="K222" s="100"/>
      <c r="L222" s="101"/>
      <c r="M222" s="100"/>
    </row>
    <row r="223" spans="1:13">
      <c r="A223" s="101"/>
      <c r="B223" s="101"/>
      <c r="C223" s="100"/>
      <c r="D223" s="100"/>
      <c r="E223" s="100"/>
      <c r="F223" s="99"/>
      <c r="G223" s="99"/>
      <c r="H223" s="100"/>
      <c r="I223" s="100"/>
      <c r="J223" s="100"/>
      <c r="K223" s="100"/>
      <c r="L223" s="101"/>
      <c r="M223" s="100"/>
    </row>
    <row r="224" spans="1:13">
      <c r="A224" s="98" t="s">
        <v>485</v>
      </c>
      <c r="B224" s="101">
        <v>21302030211</v>
      </c>
      <c r="C224" s="100" t="s">
        <v>486</v>
      </c>
      <c r="D224" s="100">
        <v>21302030211</v>
      </c>
      <c r="E224" s="100" t="s">
        <v>486</v>
      </c>
      <c r="F224" s="99">
        <v>20302030135</v>
      </c>
      <c r="G224" s="100" t="s">
        <v>487</v>
      </c>
      <c r="H224" s="100">
        <v>21302030215</v>
      </c>
      <c r="I224" s="100" t="s">
        <v>488</v>
      </c>
      <c r="J224" s="100">
        <v>21302030204</v>
      </c>
      <c r="K224" s="100" t="s">
        <v>489</v>
      </c>
      <c r="L224" s="100">
        <v>21302030204</v>
      </c>
      <c r="M224" s="100" t="s">
        <v>489</v>
      </c>
    </row>
    <row r="225" spans="1:13">
      <c r="A225" s="101"/>
      <c r="B225" s="101"/>
      <c r="C225" s="100"/>
      <c r="D225" s="100">
        <v>21302030225</v>
      </c>
      <c r="E225" s="100" t="s">
        <v>490</v>
      </c>
      <c r="F225" s="99"/>
      <c r="G225" s="99"/>
      <c r="H225" s="100"/>
      <c r="I225" s="100"/>
      <c r="J225" s="100"/>
      <c r="K225" s="100"/>
      <c r="L225" s="100"/>
      <c r="M225" s="100"/>
    </row>
    <row r="226" spans="1:13">
      <c r="A226" s="101"/>
      <c r="B226" s="101"/>
      <c r="C226" s="100"/>
      <c r="D226" s="100">
        <v>21302030216</v>
      </c>
      <c r="E226" s="100" t="s">
        <v>491</v>
      </c>
      <c r="F226" s="99"/>
      <c r="G226" s="99"/>
      <c r="H226" s="100"/>
      <c r="I226" s="100"/>
      <c r="J226" s="100"/>
      <c r="K226" s="100"/>
      <c r="L226" s="100"/>
      <c r="M226" s="100"/>
    </row>
    <row r="227" spans="1:13">
      <c r="A227" s="98" t="s">
        <v>492</v>
      </c>
      <c r="B227" s="100">
        <v>21302050214</v>
      </c>
      <c r="C227" s="100" t="s">
        <v>493</v>
      </c>
      <c r="D227" s="100">
        <v>21302050204</v>
      </c>
      <c r="E227" s="100" t="s">
        <v>494</v>
      </c>
      <c r="F227" s="100"/>
      <c r="G227" s="100"/>
      <c r="H227" s="100">
        <v>21302050204</v>
      </c>
      <c r="I227" s="100" t="s">
        <v>494</v>
      </c>
      <c r="J227" s="100"/>
      <c r="K227" s="100"/>
      <c r="L227" s="100"/>
      <c r="M227" s="100"/>
    </row>
    <row r="228" spans="1:13">
      <c r="A228" s="98"/>
      <c r="B228" s="100"/>
      <c r="C228" s="100"/>
      <c r="D228" s="100">
        <v>21302050214</v>
      </c>
      <c r="E228" s="100" t="s">
        <v>493</v>
      </c>
      <c r="F228" s="100"/>
      <c r="G228" s="100"/>
      <c r="H228" s="100"/>
      <c r="I228" s="100"/>
      <c r="J228" s="100"/>
      <c r="K228" s="100"/>
      <c r="L228" s="100"/>
      <c r="M228" s="100"/>
    </row>
    <row r="229" spans="1:13">
      <c r="A229" s="98"/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</row>
    <row r="230" spans="1:13">
      <c r="A230" s="98"/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</row>
    <row r="231" spans="1:13">
      <c r="A231" s="98" t="s">
        <v>495</v>
      </c>
      <c r="B231" s="98"/>
      <c r="C231" s="100"/>
      <c r="D231" s="100">
        <v>21302010107</v>
      </c>
      <c r="E231" s="100" t="s">
        <v>496</v>
      </c>
      <c r="F231" s="100">
        <v>21302010139</v>
      </c>
      <c r="G231" s="100" t="s">
        <v>497</v>
      </c>
      <c r="H231" s="100">
        <v>21302010129</v>
      </c>
      <c r="I231" s="100" t="s">
        <v>498</v>
      </c>
      <c r="J231" s="100">
        <v>21302010107</v>
      </c>
      <c r="K231" s="100" t="s">
        <v>496</v>
      </c>
      <c r="L231" s="100"/>
      <c r="M231" s="100"/>
    </row>
    <row r="232" spans="1:13">
      <c r="A232" s="98"/>
      <c r="B232" s="98"/>
      <c r="C232" s="100"/>
      <c r="D232" s="100">
        <v>21302010129</v>
      </c>
      <c r="E232" s="100" t="s">
        <v>498</v>
      </c>
      <c r="F232" s="100"/>
      <c r="G232" s="100"/>
      <c r="H232" s="100"/>
      <c r="I232" s="100"/>
      <c r="J232" s="100"/>
      <c r="K232" s="100"/>
      <c r="L232" s="100"/>
      <c r="M232" s="100"/>
    </row>
    <row r="233" spans="1:13">
      <c r="A233" s="98"/>
      <c r="B233" s="98"/>
      <c r="C233" s="100"/>
      <c r="D233" s="100">
        <v>21302010139</v>
      </c>
      <c r="E233" s="100" t="s">
        <v>497</v>
      </c>
      <c r="F233" s="100"/>
      <c r="G233" s="100"/>
      <c r="H233" s="100"/>
      <c r="I233" s="100"/>
      <c r="J233" s="100"/>
      <c r="K233" s="100"/>
      <c r="L233" s="100"/>
      <c r="M233" s="100"/>
    </row>
    <row r="234" spans="1:13">
      <c r="A234" s="98"/>
      <c r="B234" s="98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</row>
    <row r="235" spans="1:13">
      <c r="A235" s="98" t="s">
        <v>499</v>
      </c>
      <c r="B235" s="98"/>
      <c r="C235" s="100"/>
      <c r="D235" s="100">
        <v>21302010212</v>
      </c>
      <c r="E235" s="100" t="s">
        <v>500</v>
      </c>
      <c r="F235" s="100"/>
      <c r="G235" s="100"/>
      <c r="H235" s="100">
        <v>21302010219</v>
      </c>
      <c r="I235" s="100" t="s">
        <v>501</v>
      </c>
      <c r="J235" s="100">
        <v>21302010203</v>
      </c>
      <c r="K235" s="100" t="s">
        <v>502</v>
      </c>
      <c r="L235" s="100">
        <v>21302010219</v>
      </c>
      <c r="M235" s="100" t="s">
        <v>501</v>
      </c>
    </row>
    <row r="236" spans="1:13">
      <c r="A236" s="98"/>
      <c r="B236" s="98"/>
      <c r="C236" s="100"/>
      <c r="D236" s="100">
        <v>21302010235</v>
      </c>
      <c r="E236" s="100" t="s">
        <v>503</v>
      </c>
      <c r="F236" s="100"/>
      <c r="G236" s="100"/>
      <c r="H236" s="100"/>
      <c r="I236" s="100"/>
      <c r="J236" s="100"/>
      <c r="K236" s="100"/>
      <c r="L236" s="100"/>
      <c r="M236" s="100"/>
    </row>
    <row r="237" spans="1:13">
      <c r="A237" s="98"/>
      <c r="B237" s="98"/>
      <c r="C237" s="100"/>
      <c r="D237" s="100">
        <v>21302010203</v>
      </c>
      <c r="E237" s="100" t="s">
        <v>502</v>
      </c>
      <c r="F237" s="100"/>
      <c r="G237" s="100"/>
      <c r="H237" s="100"/>
      <c r="I237" s="100"/>
      <c r="J237" s="100"/>
      <c r="K237" s="100"/>
      <c r="L237" s="100"/>
      <c r="M237" s="100"/>
    </row>
    <row r="238" spans="1:13">
      <c r="A238" s="98"/>
      <c r="B238" s="98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</row>
    <row r="239" spans="1:13">
      <c r="A239" s="102" t="s">
        <v>504</v>
      </c>
      <c r="B239" s="98">
        <v>21302070101</v>
      </c>
      <c r="C239" s="98" t="s">
        <v>505</v>
      </c>
      <c r="D239" s="100">
        <v>21302070101</v>
      </c>
      <c r="E239" s="100" t="s">
        <v>506</v>
      </c>
      <c r="F239" s="103">
        <v>21302070101</v>
      </c>
      <c r="G239" s="103" t="s">
        <v>506</v>
      </c>
      <c r="H239" s="103">
        <v>21302070117</v>
      </c>
      <c r="I239" s="103" t="s">
        <v>507</v>
      </c>
      <c r="J239" s="103">
        <v>21302070117</v>
      </c>
      <c r="K239" s="103" t="s">
        <v>507</v>
      </c>
      <c r="L239" s="103">
        <v>21302070127</v>
      </c>
      <c r="M239" s="103" t="s">
        <v>508</v>
      </c>
    </row>
    <row r="240" spans="1:13">
      <c r="A240" s="104"/>
      <c r="B240" s="98"/>
      <c r="C240" s="98"/>
      <c r="D240" s="100">
        <v>21302070117</v>
      </c>
      <c r="E240" s="100" t="s">
        <v>507</v>
      </c>
      <c r="F240" s="105"/>
      <c r="G240" s="105"/>
      <c r="H240" s="105"/>
      <c r="I240" s="105"/>
      <c r="J240" s="105"/>
      <c r="K240" s="105"/>
      <c r="L240" s="105"/>
      <c r="M240" s="105"/>
    </row>
    <row r="241" spans="1:13">
      <c r="A241" s="104"/>
      <c r="B241" s="98"/>
      <c r="C241" s="98"/>
      <c r="D241" s="100">
        <v>21302070127</v>
      </c>
      <c r="E241" s="100" t="s">
        <v>508</v>
      </c>
      <c r="F241" s="105"/>
      <c r="G241" s="105"/>
      <c r="H241" s="105"/>
      <c r="I241" s="105"/>
      <c r="J241" s="105"/>
      <c r="K241" s="105"/>
      <c r="L241" s="105"/>
      <c r="M241" s="105"/>
    </row>
    <row r="242" spans="1:13">
      <c r="A242" s="104"/>
      <c r="B242" s="98"/>
      <c r="C242" s="98"/>
      <c r="D242" s="103"/>
      <c r="E242" s="103"/>
      <c r="F242" s="105"/>
      <c r="G242" s="105"/>
      <c r="H242" s="105"/>
      <c r="I242" s="105"/>
      <c r="J242" s="105"/>
      <c r="K242" s="105"/>
      <c r="L242" s="105"/>
      <c r="M242" s="105"/>
    </row>
    <row r="243" spans="1:13">
      <c r="A243" s="106"/>
      <c r="B243" s="98">
        <v>21302070108</v>
      </c>
      <c r="C243" s="100" t="s">
        <v>509</v>
      </c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</row>
    <row r="244" spans="1:13">
      <c r="A244" s="98" t="s">
        <v>510</v>
      </c>
      <c r="B244" s="98"/>
      <c r="C244" s="100"/>
      <c r="D244" s="100">
        <v>21302020119</v>
      </c>
      <c r="E244" s="100" t="s">
        <v>511</v>
      </c>
      <c r="F244" s="100">
        <v>21302020140</v>
      </c>
      <c r="G244" s="98" t="s">
        <v>512</v>
      </c>
      <c r="H244" s="100">
        <v>21302020122</v>
      </c>
      <c r="I244" s="100" t="s">
        <v>513</v>
      </c>
      <c r="J244" s="100">
        <v>21302020122</v>
      </c>
      <c r="K244" s="100" t="s">
        <v>513</v>
      </c>
      <c r="L244" s="100">
        <v>21302020122</v>
      </c>
      <c r="M244" s="100" t="s">
        <v>513</v>
      </c>
    </row>
    <row r="245" spans="1:13">
      <c r="A245" s="98"/>
      <c r="B245" s="98"/>
      <c r="C245" s="100"/>
      <c r="D245" s="100">
        <v>21302020110</v>
      </c>
      <c r="E245" s="100" t="s">
        <v>514</v>
      </c>
      <c r="F245" s="100"/>
      <c r="G245" s="100"/>
      <c r="H245" s="100"/>
      <c r="I245" s="100"/>
      <c r="J245" s="100"/>
      <c r="K245" s="100"/>
      <c r="L245" s="100"/>
      <c r="M245" s="100"/>
    </row>
    <row r="246" spans="1:13">
      <c r="A246" s="98"/>
      <c r="B246" s="98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</row>
    <row r="247" spans="1:13">
      <c r="A247" s="98"/>
      <c r="B247" s="98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</row>
    <row r="248" spans="1:13">
      <c r="A248" s="98" t="s">
        <v>515</v>
      </c>
      <c r="B248" s="99">
        <v>22302010107</v>
      </c>
      <c r="C248" s="100" t="s">
        <v>516</v>
      </c>
      <c r="D248" s="108">
        <v>22302010102</v>
      </c>
      <c r="E248" s="100" t="s">
        <v>517</v>
      </c>
      <c r="F248" s="99">
        <v>22302010102</v>
      </c>
      <c r="G248" s="100" t="s">
        <v>517</v>
      </c>
      <c r="H248" s="99">
        <v>22302010120</v>
      </c>
      <c r="I248" s="100" t="s">
        <v>518</v>
      </c>
      <c r="J248" s="99">
        <v>22302010101</v>
      </c>
      <c r="K248" s="100" t="s">
        <v>519</v>
      </c>
      <c r="L248" s="99">
        <v>22302010107</v>
      </c>
      <c r="M248" s="100" t="s">
        <v>516</v>
      </c>
    </row>
    <row r="249" spans="1:13">
      <c r="A249" s="101"/>
      <c r="B249" s="99"/>
      <c r="C249" s="99"/>
      <c r="D249" s="108">
        <v>22302010118</v>
      </c>
      <c r="E249" s="100" t="s">
        <v>520</v>
      </c>
      <c r="F249" s="99"/>
      <c r="G249" s="99"/>
      <c r="H249" s="99"/>
      <c r="I249" s="99"/>
      <c r="J249" s="99"/>
      <c r="K249" s="99"/>
      <c r="L249" s="99"/>
      <c r="M249" s="99"/>
    </row>
    <row r="250" spans="1:13">
      <c r="A250" s="101"/>
      <c r="B250" s="99"/>
      <c r="C250" s="99"/>
      <c r="D250" s="99"/>
      <c r="E250" s="99"/>
      <c r="F250" s="99"/>
      <c r="G250" s="99"/>
      <c r="H250" s="99"/>
      <c r="I250" s="99"/>
      <c r="J250" s="99"/>
      <c r="K250" s="99"/>
      <c r="L250" s="99"/>
      <c r="M250" s="99"/>
    </row>
    <row r="251" spans="1:13">
      <c r="A251" s="101"/>
      <c r="B251" s="99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</row>
    <row r="252" spans="1:13">
      <c r="A252" s="98" t="s">
        <v>521</v>
      </c>
      <c r="B252" s="101">
        <v>22302010220</v>
      </c>
      <c r="C252" s="100" t="s">
        <v>522</v>
      </c>
      <c r="D252" s="108">
        <v>22302010201</v>
      </c>
      <c r="E252" s="100" t="s">
        <v>523</v>
      </c>
      <c r="F252" s="99">
        <v>22302010202</v>
      </c>
      <c r="G252" s="100" t="s">
        <v>524</v>
      </c>
      <c r="H252" s="99">
        <v>22302010223</v>
      </c>
      <c r="I252" s="100" t="s">
        <v>525</v>
      </c>
      <c r="J252" s="99">
        <v>22302010220</v>
      </c>
      <c r="K252" s="100" t="s">
        <v>522</v>
      </c>
      <c r="L252" s="99">
        <v>22302010234</v>
      </c>
      <c r="M252" s="100" t="s">
        <v>526</v>
      </c>
    </row>
    <row r="253" spans="1:13">
      <c r="A253" s="101"/>
      <c r="B253" s="101"/>
      <c r="C253" s="99"/>
      <c r="D253" s="108">
        <v>22302010208</v>
      </c>
      <c r="E253" s="100" t="s">
        <v>527</v>
      </c>
      <c r="F253" s="99"/>
      <c r="G253" s="99"/>
      <c r="H253" s="99"/>
      <c r="I253" s="99"/>
      <c r="J253" s="99"/>
      <c r="K253" s="99"/>
      <c r="L253" s="99"/>
      <c r="M253" s="99"/>
    </row>
    <row r="254" spans="1:13">
      <c r="A254" s="101"/>
      <c r="B254" s="101"/>
      <c r="C254" s="99"/>
      <c r="D254" s="108">
        <v>22302010223</v>
      </c>
      <c r="E254" s="100" t="s">
        <v>525</v>
      </c>
      <c r="F254" s="99"/>
      <c r="G254" s="99"/>
      <c r="H254" s="99"/>
      <c r="I254" s="99"/>
      <c r="J254" s="99"/>
      <c r="K254" s="99"/>
      <c r="L254" s="99"/>
      <c r="M254" s="99"/>
    </row>
    <row r="255" spans="1:13">
      <c r="A255" s="101"/>
      <c r="B255" s="101"/>
      <c r="C255" s="99"/>
      <c r="D255" s="99">
        <v>22302010220</v>
      </c>
      <c r="E255" s="99" t="s">
        <v>522</v>
      </c>
      <c r="F255" s="99"/>
      <c r="G255" s="99"/>
      <c r="H255" s="99"/>
      <c r="I255" s="99"/>
      <c r="J255" s="99"/>
      <c r="K255" s="99"/>
      <c r="L255" s="99"/>
      <c r="M255" s="99"/>
    </row>
    <row r="256" spans="1:13">
      <c r="A256" s="98" t="s">
        <v>528</v>
      </c>
      <c r="B256" s="99">
        <v>22302060105</v>
      </c>
      <c r="C256" s="100" t="s">
        <v>529</v>
      </c>
      <c r="D256" s="108">
        <v>22302060105</v>
      </c>
      <c r="E256" s="100" t="s">
        <v>529</v>
      </c>
      <c r="F256" s="99">
        <v>22302060108</v>
      </c>
      <c r="G256" s="100" t="s">
        <v>530</v>
      </c>
      <c r="H256" s="99">
        <v>22302060105</v>
      </c>
      <c r="I256" s="100" t="s">
        <v>529</v>
      </c>
      <c r="J256" s="99">
        <v>22302060116</v>
      </c>
      <c r="K256" s="100" t="s">
        <v>531</v>
      </c>
      <c r="L256" s="99">
        <v>22302060128</v>
      </c>
      <c r="M256" s="100" t="s">
        <v>532</v>
      </c>
    </row>
    <row r="257" spans="1:13">
      <c r="A257" s="101"/>
      <c r="B257" s="99"/>
      <c r="C257" s="99"/>
      <c r="D257" s="108">
        <v>22302060108</v>
      </c>
      <c r="E257" s="100" t="s">
        <v>530</v>
      </c>
      <c r="F257" s="99"/>
      <c r="G257" s="99"/>
      <c r="H257" s="99"/>
      <c r="I257" s="99"/>
      <c r="J257" s="99"/>
      <c r="K257" s="99"/>
      <c r="L257" s="99"/>
      <c r="M257" s="99"/>
    </row>
    <row r="258" spans="1:13">
      <c r="A258" s="101"/>
      <c r="B258" s="99"/>
      <c r="C258" s="99"/>
      <c r="D258" s="108">
        <v>22302060116</v>
      </c>
      <c r="E258" s="100" t="s">
        <v>531</v>
      </c>
      <c r="F258" s="99"/>
      <c r="G258" s="99"/>
      <c r="H258" s="99"/>
      <c r="I258" s="99"/>
      <c r="J258" s="99"/>
      <c r="K258" s="99"/>
      <c r="L258" s="99"/>
      <c r="M258" s="99"/>
    </row>
    <row r="259" spans="1:13">
      <c r="A259" s="101"/>
      <c r="B259" s="99"/>
      <c r="C259" s="99"/>
      <c r="D259" s="108">
        <v>22302060109</v>
      </c>
      <c r="E259" s="100" t="s">
        <v>533</v>
      </c>
      <c r="F259" s="99"/>
      <c r="G259" s="99"/>
      <c r="H259" s="99"/>
      <c r="I259" s="99"/>
      <c r="J259" s="99"/>
      <c r="K259" s="99"/>
      <c r="L259" s="99"/>
      <c r="M259" s="99"/>
    </row>
    <row r="260" spans="1:13">
      <c r="A260" s="98" t="s">
        <v>534</v>
      </c>
      <c r="B260" s="101">
        <v>22302060215</v>
      </c>
      <c r="C260" s="100" t="s">
        <v>535</v>
      </c>
      <c r="D260" s="108">
        <v>22302060215</v>
      </c>
      <c r="E260" s="100" t="s">
        <v>535</v>
      </c>
      <c r="F260" s="99">
        <v>22302060215</v>
      </c>
      <c r="G260" s="100" t="s">
        <v>535</v>
      </c>
      <c r="H260" s="99">
        <v>22302060109</v>
      </c>
      <c r="I260" s="100" t="s">
        <v>533</v>
      </c>
      <c r="J260" s="99">
        <v>22302060106</v>
      </c>
      <c r="K260" s="100" t="s">
        <v>536</v>
      </c>
      <c r="L260" s="99">
        <v>22302060107</v>
      </c>
      <c r="M260" s="100" t="s">
        <v>537</v>
      </c>
    </row>
    <row r="261" spans="1:13">
      <c r="A261" s="101"/>
      <c r="B261" s="101"/>
      <c r="C261" s="99"/>
      <c r="D261" s="99"/>
      <c r="E261" s="99"/>
      <c r="F261" s="99"/>
      <c r="G261" s="99"/>
      <c r="H261" s="99"/>
      <c r="I261" s="99"/>
      <c r="J261" s="99"/>
      <c r="K261" s="99"/>
      <c r="L261" s="99"/>
      <c r="M261" s="99"/>
    </row>
    <row r="262" spans="1:13">
      <c r="A262" s="101"/>
      <c r="B262" s="101"/>
      <c r="C262" s="99"/>
      <c r="D262" s="99"/>
      <c r="E262" s="99"/>
      <c r="F262" s="99"/>
      <c r="G262" s="99"/>
      <c r="H262" s="99"/>
      <c r="I262" s="99"/>
      <c r="J262" s="99"/>
      <c r="K262" s="99"/>
      <c r="L262" s="99"/>
      <c r="M262" s="99"/>
    </row>
    <row r="263" spans="1:13">
      <c r="A263" s="101"/>
      <c r="B263" s="101"/>
      <c r="C263" s="99"/>
      <c r="D263" s="99"/>
      <c r="E263" s="99"/>
      <c r="F263" s="99"/>
      <c r="G263" s="99"/>
      <c r="H263" s="99"/>
      <c r="I263" s="99"/>
      <c r="J263" s="99"/>
      <c r="K263" s="99"/>
      <c r="L263" s="99"/>
      <c r="M263" s="99"/>
    </row>
    <row r="264" spans="1:13">
      <c r="A264" s="98" t="s">
        <v>538</v>
      </c>
      <c r="B264" s="99">
        <v>22302030102</v>
      </c>
      <c r="C264" s="100" t="s">
        <v>539</v>
      </c>
      <c r="D264" s="108">
        <v>22302030111</v>
      </c>
      <c r="E264" s="100" t="s">
        <v>540</v>
      </c>
      <c r="F264" s="99">
        <v>22302030128</v>
      </c>
      <c r="G264" s="100" t="s">
        <v>541</v>
      </c>
      <c r="H264" s="99">
        <v>22302030105</v>
      </c>
      <c r="I264" s="100" t="s">
        <v>542</v>
      </c>
      <c r="J264" s="99">
        <v>22302030102</v>
      </c>
      <c r="K264" s="100" t="s">
        <v>539</v>
      </c>
      <c r="L264" s="99">
        <v>22302030104</v>
      </c>
      <c r="M264" s="100" t="s">
        <v>543</v>
      </c>
    </row>
    <row r="265" spans="1:13">
      <c r="A265" s="101"/>
      <c r="B265" s="99"/>
      <c r="C265" s="99"/>
      <c r="D265" s="108">
        <v>22302030102</v>
      </c>
      <c r="E265" s="100" t="s">
        <v>539</v>
      </c>
      <c r="F265" s="99"/>
      <c r="G265" s="99"/>
      <c r="H265" s="99"/>
      <c r="I265" s="99"/>
      <c r="J265" s="99"/>
      <c r="K265" s="99"/>
      <c r="L265" s="99"/>
      <c r="M265" s="99"/>
    </row>
    <row r="266" spans="1:13">
      <c r="A266" s="101"/>
      <c r="B266" s="99"/>
      <c r="C266" s="99"/>
      <c r="D266" s="99"/>
      <c r="E266" s="99"/>
      <c r="F266" s="99"/>
      <c r="G266" s="99"/>
      <c r="H266" s="99"/>
      <c r="I266" s="99"/>
      <c r="J266" s="99"/>
      <c r="K266" s="99"/>
      <c r="L266" s="99"/>
      <c r="M266" s="99"/>
    </row>
    <row r="267" spans="1:13">
      <c r="A267" s="101"/>
      <c r="B267" s="99"/>
      <c r="C267" s="99"/>
      <c r="D267" s="99"/>
      <c r="E267" s="99"/>
      <c r="F267" s="99"/>
      <c r="G267" s="99"/>
      <c r="H267" s="99"/>
      <c r="I267" s="99"/>
      <c r="J267" s="99"/>
      <c r="K267" s="99"/>
      <c r="L267" s="99"/>
      <c r="M267" s="99"/>
    </row>
    <row r="268" spans="1:13">
      <c r="A268" s="102" t="s">
        <v>544</v>
      </c>
      <c r="B268" s="101">
        <v>22302030238</v>
      </c>
      <c r="C268" s="100" t="s">
        <v>545</v>
      </c>
      <c r="D268" s="108">
        <v>22302030233</v>
      </c>
      <c r="E268" s="100" t="s">
        <v>546</v>
      </c>
      <c r="F268" s="99">
        <v>22302030233</v>
      </c>
      <c r="G268" s="100" t="s">
        <v>546</v>
      </c>
      <c r="H268" s="99">
        <v>22302030210</v>
      </c>
      <c r="I268" s="100" t="s">
        <v>547</v>
      </c>
      <c r="J268" s="99">
        <v>22302030227</v>
      </c>
      <c r="K268" s="100" t="s">
        <v>548</v>
      </c>
      <c r="L268" s="99">
        <v>22302030238</v>
      </c>
      <c r="M268" s="100" t="s">
        <v>545</v>
      </c>
    </row>
    <row r="269" spans="1:13">
      <c r="A269" s="104"/>
      <c r="B269" s="101"/>
      <c r="C269" s="99"/>
      <c r="D269" s="108">
        <v>22302030227</v>
      </c>
      <c r="E269" s="100" t="s">
        <v>548</v>
      </c>
      <c r="F269" s="99"/>
      <c r="G269" s="99"/>
      <c r="H269" s="99"/>
      <c r="I269" s="99"/>
      <c r="J269" s="99"/>
      <c r="K269" s="99"/>
      <c r="L269" s="99"/>
      <c r="M269" s="99"/>
    </row>
    <row r="270" spans="1:13">
      <c r="A270" s="104"/>
      <c r="B270" s="101"/>
      <c r="C270" s="99"/>
      <c r="D270" s="108">
        <v>22302030238</v>
      </c>
      <c r="E270" s="100" t="s">
        <v>545</v>
      </c>
      <c r="F270" s="99"/>
      <c r="G270" s="99"/>
      <c r="H270" s="99"/>
      <c r="I270" s="99"/>
      <c r="J270" s="99"/>
      <c r="K270" s="99"/>
      <c r="L270" s="99"/>
      <c r="M270" s="99"/>
    </row>
    <row r="271" spans="1:13">
      <c r="A271" s="104"/>
      <c r="B271" s="101"/>
      <c r="C271" s="99"/>
      <c r="D271" s="99"/>
      <c r="E271" s="99"/>
      <c r="F271" s="99"/>
      <c r="G271" s="99"/>
      <c r="H271" s="99"/>
      <c r="I271" s="99"/>
      <c r="J271" s="99"/>
      <c r="K271" s="99"/>
      <c r="L271" s="99"/>
      <c r="M271" s="99"/>
    </row>
    <row r="272" spans="1:13">
      <c r="A272" s="106"/>
      <c r="B272" s="99">
        <v>22302030210</v>
      </c>
      <c r="C272" s="100" t="s">
        <v>547</v>
      </c>
      <c r="D272" s="108"/>
      <c r="E272" s="108"/>
      <c r="F272" s="99"/>
      <c r="G272" s="100"/>
      <c r="H272" s="99"/>
      <c r="I272" s="100"/>
      <c r="J272" s="99"/>
      <c r="K272" s="100"/>
      <c r="L272" s="99"/>
      <c r="M272" s="100"/>
    </row>
    <row r="273" spans="1:13">
      <c r="A273" s="98" t="s">
        <v>549</v>
      </c>
      <c r="B273" s="99">
        <v>22302020138</v>
      </c>
      <c r="C273" s="100" t="s">
        <v>550</v>
      </c>
      <c r="D273" s="108">
        <v>22302020137</v>
      </c>
      <c r="E273" s="240" t="s">
        <v>551</v>
      </c>
      <c r="F273" s="99">
        <v>22302020103</v>
      </c>
      <c r="G273" s="100" t="s">
        <v>552</v>
      </c>
      <c r="H273" s="99">
        <v>22302020132</v>
      </c>
      <c r="I273" s="100" t="s">
        <v>553</v>
      </c>
      <c r="J273" s="99">
        <v>22302020140</v>
      </c>
      <c r="K273" s="100" t="s">
        <v>554</v>
      </c>
      <c r="L273" s="99">
        <v>22302020106</v>
      </c>
      <c r="M273" s="100" t="s">
        <v>555</v>
      </c>
    </row>
    <row r="274" spans="1:13">
      <c r="A274" s="101"/>
      <c r="B274" s="99"/>
      <c r="C274" s="99"/>
      <c r="D274" s="108">
        <v>22302020103</v>
      </c>
      <c r="E274" s="108" t="s">
        <v>552</v>
      </c>
      <c r="F274" s="99"/>
      <c r="G274" s="99"/>
      <c r="H274" s="99"/>
      <c r="I274" s="99"/>
      <c r="J274" s="99"/>
      <c r="K274" s="99"/>
      <c r="L274" s="99"/>
      <c r="M274" s="99"/>
    </row>
    <row r="275" spans="1:13">
      <c r="A275" s="101"/>
      <c r="B275" s="99"/>
      <c r="C275" s="99"/>
      <c r="D275" s="99"/>
      <c r="E275" s="99"/>
      <c r="F275" s="99"/>
      <c r="G275" s="99"/>
      <c r="H275" s="99"/>
      <c r="I275" s="99"/>
      <c r="J275" s="99"/>
      <c r="K275" s="99"/>
      <c r="L275" s="99"/>
      <c r="M275" s="99"/>
    </row>
    <row r="276" spans="1:13">
      <c r="A276" s="101"/>
      <c r="B276" s="99"/>
      <c r="C276" s="99"/>
      <c r="D276" s="99"/>
      <c r="E276" s="99"/>
      <c r="F276" s="99"/>
      <c r="G276" s="99"/>
      <c r="H276" s="99"/>
      <c r="I276" s="99"/>
      <c r="J276" s="99"/>
      <c r="K276" s="99"/>
      <c r="L276" s="99"/>
      <c r="M276" s="99"/>
    </row>
    <row r="277" spans="1:13">
      <c r="A277" s="98" t="s">
        <v>556</v>
      </c>
      <c r="B277" s="101">
        <v>22302050128</v>
      </c>
      <c r="C277" s="100" t="s">
        <v>557</v>
      </c>
      <c r="D277" s="108">
        <v>22302050128</v>
      </c>
      <c r="E277" s="100" t="s">
        <v>557</v>
      </c>
      <c r="F277" s="99">
        <v>22302050128</v>
      </c>
      <c r="G277" s="100" t="s">
        <v>557</v>
      </c>
      <c r="H277" s="99">
        <v>22302050120</v>
      </c>
      <c r="I277" s="100" t="s">
        <v>558</v>
      </c>
      <c r="J277" s="99">
        <v>22302050132</v>
      </c>
      <c r="K277" s="100" t="s">
        <v>559</v>
      </c>
      <c r="L277" s="99">
        <v>22302050109</v>
      </c>
      <c r="M277" s="100" t="s">
        <v>560</v>
      </c>
    </row>
    <row r="278" spans="1:13">
      <c r="A278" s="101"/>
      <c r="B278" s="101"/>
      <c r="C278" s="99"/>
      <c r="D278" s="108">
        <v>22302050120</v>
      </c>
      <c r="E278" s="100" t="s">
        <v>558</v>
      </c>
      <c r="F278" s="99"/>
      <c r="G278" s="99"/>
      <c r="H278" s="99"/>
      <c r="I278" s="99"/>
      <c r="J278" s="99"/>
      <c r="K278" s="99"/>
      <c r="L278" s="99"/>
      <c r="M278" s="99"/>
    </row>
    <row r="279" spans="1:13">
      <c r="A279" s="101"/>
      <c r="B279" s="101"/>
      <c r="C279" s="99"/>
      <c r="D279" s="108">
        <v>22302050133</v>
      </c>
      <c r="E279" s="100" t="s">
        <v>561</v>
      </c>
      <c r="F279" s="99"/>
      <c r="G279" s="99"/>
      <c r="H279" s="99"/>
      <c r="I279" s="99"/>
      <c r="J279" s="99"/>
      <c r="K279" s="99"/>
      <c r="L279" s="99"/>
      <c r="M279" s="99"/>
    </row>
    <row r="280" spans="1:13">
      <c r="A280" s="101"/>
      <c r="B280" s="101"/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</row>
    <row r="281" spans="1:13">
      <c r="A281" s="98" t="s">
        <v>562</v>
      </c>
      <c r="B281" s="99">
        <v>22302050217</v>
      </c>
      <c r="C281" s="100" t="s">
        <v>563</v>
      </c>
      <c r="D281" s="108">
        <v>22302050217</v>
      </c>
      <c r="E281" s="100" t="s">
        <v>563</v>
      </c>
      <c r="F281" s="99">
        <v>22302050217</v>
      </c>
      <c r="G281" s="100" t="s">
        <v>563</v>
      </c>
      <c r="H281" s="99">
        <v>22302050207</v>
      </c>
      <c r="I281" s="100" t="s">
        <v>564</v>
      </c>
      <c r="J281" s="99">
        <v>22302050133</v>
      </c>
      <c r="K281" s="100" t="s">
        <v>561</v>
      </c>
      <c r="L281" s="99">
        <v>22302050203</v>
      </c>
      <c r="M281" s="100" t="s">
        <v>565</v>
      </c>
    </row>
    <row r="282" spans="1:13">
      <c r="A282" s="101"/>
      <c r="B282" s="99"/>
      <c r="C282" s="99"/>
      <c r="D282" s="108">
        <v>22302050227</v>
      </c>
      <c r="E282" s="100" t="s">
        <v>566</v>
      </c>
      <c r="F282" s="99"/>
      <c r="G282" s="99"/>
      <c r="H282" s="99"/>
      <c r="I282" s="99"/>
      <c r="J282" s="99"/>
      <c r="K282" s="99"/>
      <c r="L282" s="99"/>
      <c r="M282" s="99"/>
    </row>
    <row r="283" spans="1:13">
      <c r="A283" s="101"/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</row>
    <row r="284" spans="1:13">
      <c r="A284" s="101"/>
      <c r="B284" s="99"/>
      <c r="C284" s="99"/>
      <c r="D284" s="99"/>
      <c r="E284" s="99"/>
      <c r="F284" s="99"/>
      <c r="G284" s="99"/>
      <c r="H284" s="99"/>
      <c r="I284" s="99"/>
      <c r="J284" s="99"/>
      <c r="K284" s="99"/>
      <c r="L284" s="99"/>
      <c r="M284" s="99"/>
    </row>
    <row r="285" spans="1:13">
      <c r="A285" s="98" t="s">
        <v>567</v>
      </c>
      <c r="B285" s="99">
        <v>22302040106</v>
      </c>
      <c r="C285" s="100" t="s">
        <v>568</v>
      </c>
      <c r="D285" s="99">
        <v>22302040103</v>
      </c>
      <c r="E285" s="100" t="s">
        <v>569</v>
      </c>
      <c r="F285" s="99">
        <v>22302040125</v>
      </c>
      <c r="G285" s="100" t="s">
        <v>570</v>
      </c>
      <c r="H285" s="99"/>
      <c r="I285" s="99"/>
      <c r="J285" s="99">
        <v>22302040108</v>
      </c>
      <c r="K285" s="100" t="s">
        <v>571</v>
      </c>
      <c r="L285" s="99">
        <v>22302040133</v>
      </c>
      <c r="M285" s="100" t="s">
        <v>572</v>
      </c>
    </row>
    <row r="286" spans="1:13">
      <c r="A286" s="99"/>
      <c r="B286" s="99"/>
      <c r="C286" s="99"/>
      <c r="D286" s="99">
        <v>22302040102</v>
      </c>
      <c r="E286" s="100" t="s">
        <v>573</v>
      </c>
      <c r="F286" s="99"/>
      <c r="G286" s="99"/>
      <c r="H286" s="99"/>
      <c r="I286" s="99"/>
      <c r="J286" s="99"/>
      <c r="K286" s="99"/>
      <c r="L286" s="99"/>
      <c r="M286" s="99"/>
    </row>
    <row r="287" spans="1:13">
      <c r="A287" s="99"/>
      <c r="B287" s="99"/>
      <c r="C287" s="99"/>
      <c r="D287" s="99">
        <v>22302040108</v>
      </c>
      <c r="E287" s="100" t="s">
        <v>571</v>
      </c>
      <c r="F287" s="99"/>
      <c r="G287" s="99"/>
      <c r="H287" s="99"/>
      <c r="I287" s="99"/>
      <c r="J287" s="99">
        <v>22302040119</v>
      </c>
      <c r="K287" s="100" t="s">
        <v>574</v>
      </c>
      <c r="L287" s="99"/>
      <c r="M287" s="99"/>
    </row>
    <row r="288" spans="1:13">
      <c r="A288" s="99"/>
      <c r="B288" s="99"/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</row>
    <row r="289" spans="1:13">
      <c r="A289" s="98" t="s">
        <v>575</v>
      </c>
      <c r="B289" s="99">
        <v>22302040201</v>
      </c>
      <c r="C289" s="100" t="s">
        <v>576</v>
      </c>
      <c r="D289" s="99">
        <v>22302040207</v>
      </c>
      <c r="E289" s="100" t="s">
        <v>577</v>
      </c>
      <c r="F289" s="99">
        <v>22302040220</v>
      </c>
      <c r="G289" s="100" t="s">
        <v>578</v>
      </c>
      <c r="H289" s="99">
        <v>22302040201</v>
      </c>
      <c r="I289" s="100" t="s">
        <v>576</v>
      </c>
      <c r="J289" s="99"/>
      <c r="K289" s="99"/>
      <c r="L289" s="99">
        <v>22302040216</v>
      </c>
      <c r="M289" s="100" t="s">
        <v>579</v>
      </c>
    </row>
    <row r="290" spans="1:13">
      <c r="A290" s="99"/>
      <c r="B290" s="99"/>
      <c r="C290" s="99"/>
      <c r="D290" s="99">
        <v>22302040210</v>
      </c>
      <c r="E290" s="100" t="s">
        <v>580</v>
      </c>
      <c r="F290" s="99"/>
      <c r="G290" s="99"/>
      <c r="H290" s="99"/>
      <c r="I290" s="99"/>
      <c r="J290" s="99"/>
      <c r="K290" s="99"/>
      <c r="L290" s="99"/>
      <c r="M290" s="99"/>
    </row>
    <row r="291" spans="1:13">
      <c r="A291" s="99"/>
      <c r="B291" s="99"/>
      <c r="C291" s="99"/>
      <c r="D291" s="99"/>
      <c r="E291" s="99"/>
      <c r="F291" s="99"/>
      <c r="G291" s="99"/>
      <c r="H291" s="99">
        <v>22302040207</v>
      </c>
      <c r="I291" s="100" t="s">
        <v>577</v>
      </c>
      <c r="J291" s="99"/>
      <c r="K291" s="99"/>
      <c r="L291" s="99"/>
      <c r="M291" s="99"/>
    </row>
    <row r="292" spans="1:13">
      <c r="A292" s="99"/>
      <c r="B292" s="99"/>
      <c r="C292" s="99"/>
      <c r="D292" s="99"/>
      <c r="E292" s="99"/>
      <c r="F292" s="99"/>
      <c r="G292" s="99"/>
      <c r="H292" s="99"/>
      <c r="I292" s="99"/>
      <c r="J292" s="99"/>
      <c r="K292" s="99"/>
      <c r="L292" s="99"/>
      <c r="M292" s="99"/>
    </row>
    <row r="293" spans="1:13">
      <c r="A293" s="98" t="s">
        <v>581</v>
      </c>
      <c r="B293" s="99">
        <v>22302080116</v>
      </c>
      <c r="C293" s="100" t="s">
        <v>582</v>
      </c>
      <c r="D293" s="99">
        <v>22302080126</v>
      </c>
      <c r="E293" s="100" t="s">
        <v>583</v>
      </c>
      <c r="F293" s="99">
        <v>22302080114</v>
      </c>
      <c r="G293" s="100" t="s">
        <v>584</v>
      </c>
      <c r="H293" s="99">
        <v>22302080139</v>
      </c>
      <c r="I293" s="100" t="s">
        <v>585</v>
      </c>
      <c r="J293" s="99">
        <v>22302080126</v>
      </c>
      <c r="K293" s="100" t="s">
        <v>583</v>
      </c>
      <c r="L293" s="99">
        <v>22302080131</v>
      </c>
      <c r="M293" s="100" t="s">
        <v>586</v>
      </c>
    </row>
    <row r="294" spans="1:13">
      <c r="A294" s="101"/>
      <c r="B294" s="99"/>
      <c r="C294" s="99"/>
      <c r="D294" s="99">
        <v>22302080131</v>
      </c>
      <c r="E294" s="100" t="s">
        <v>586</v>
      </c>
      <c r="F294" s="99"/>
      <c r="G294" s="99"/>
      <c r="H294" s="99"/>
      <c r="I294" s="99"/>
      <c r="J294" s="99"/>
      <c r="K294" s="99"/>
      <c r="L294" s="99"/>
      <c r="M294" s="99"/>
    </row>
    <row r="295" spans="1:13">
      <c r="A295" s="101"/>
      <c r="B295" s="99"/>
      <c r="C295" s="99"/>
      <c r="D295" s="99"/>
      <c r="E295" s="99"/>
      <c r="F295" s="99"/>
      <c r="G295" s="99"/>
      <c r="H295" s="99"/>
      <c r="I295" s="99"/>
      <c r="J295" s="99"/>
      <c r="K295" s="99"/>
      <c r="L295" s="99"/>
      <c r="M295" s="99"/>
    </row>
    <row r="296" spans="1:13">
      <c r="A296" s="101"/>
      <c r="B296" s="99"/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</row>
    <row r="297" spans="1:13">
      <c r="A297" s="98" t="s">
        <v>587</v>
      </c>
      <c r="B297" s="99">
        <v>22302070140</v>
      </c>
      <c r="C297" s="100" t="s">
        <v>588</v>
      </c>
      <c r="D297" s="99">
        <v>22302070138</v>
      </c>
      <c r="E297" s="100" t="s">
        <v>589</v>
      </c>
      <c r="F297" s="99">
        <v>22302070116</v>
      </c>
      <c r="G297" s="100" t="s">
        <v>590</v>
      </c>
      <c r="H297" s="99">
        <v>22302070133</v>
      </c>
      <c r="I297" s="100" t="s">
        <v>591</v>
      </c>
      <c r="J297" s="99">
        <v>2230200134</v>
      </c>
      <c r="K297" s="100" t="s">
        <v>592</v>
      </c>
      <c r="L297" s="99">
        <v>22302070105</v>
      </c>
      <c r="M297" s="100" t="s">
        <v>593</v>
      </c>
    </row>
    <row r="298" spans="1:13">
      <c r="A298" s="101"/>
      <c r="B298" s="99"/>
      <c r="C298" s="99"/>
      <c r="D298" s="99">
        <v>22302070140</v>
      </c>
      <c r="E298" s="100" t="s">
        <v>588</v>
      </c>
      <c r="F298" s="99"/>
      <c r="G298" s="99"/>
      <c r="H298" s="99"/>
      <c r="I298" s="99"/>
      <c r="J298" s="99"/>
      <c r="K298" s="99"/>
      <c r="L298" s="99"/>
      <c r="M298" s="99"/>
    </row>
    <row r="299" spans="1:13">
      <c r="A299" s="101"/>
      <c r="B299" s="99"/>
      <c r="C299" s="99"/>
      <c r="D299" s="99">
        <v>22302070133</v>
      </c>
      <c r="E299" s="100" t="s">
        <v>591</v>
      </c>
      <c r="F299" s="99"/>
      <c r="G299" s="99"/>
      <c r="H299" s="99"/>
      <c r="I299" s="99"/>
      <c r="J299" s="99"/>
      <c r="K299" s="99"/>
      <c r="L299" s="99"/>
      <c r="M299" s="99"/>
    </row>
    <row r="300" spans="1:13">
      <c r="A300" s="101"/>
      <c r="B300" s="99"/>
      <c r="C300" s="99"/>
      <c r="D300" s="99"/>
      <c r="E300" s="99"/>
      <c r="F300" s="99"/>
      <c r="G300" s="99"/>
      <c r="H300" s="99"/>
      <c r="I300" s="99"/>
      <c r="J300" s="99"/>
      <c r="K300" s="99"/>
      <c r="L300" s="99"/>
      <c r="M300" s="99"/>
    </row>
    <row r="301" spans="1:13">
      <c r="A301" s="98" t="s">
        <v>594</v>
      </c>
      <c r="B301" s="101">
        <v>23302010101</v>
      </c>
      <c r="C301" s="100" t="s">
        <v>595</v>
      </c>
      <c r="D301" s="99">
        <v>23302010101</v>
      </c>
      <c r="E301" s="100" t="s">
        <v>595</v>
      </c>
      <c r="F301" s="99">
        <v>23302010133</v>
      </c>
      <c r="G301" s="100" t="s">
        <v>596</v>
      </c>
      <c r="H301" s="99">
        <v>23302010129</v>
      </c>
      <c r="I301" s="100" t="s">
        <v>597</v>
      </c>
      <c r="J301" s="99">
        <v>23302010101</v>
      </c>
      <c r="K301" s="100" t="s">
        <v>595</v>
      </c>
      <c r="L301" s="99">
        <v>23302010134</v>
      </c>
      <c r="M301" s="100" t="s">
        <v>598</v>
      </c>
    </row>
    <row r="302" spans="1:13">
      <c r="A302" s="101"/>
      <c r="B302" s="101"/>
      <c r="C302" s="99"/>
      <c r="D302" s="99">
        <v>23302010129</v>
      </c>
      <c r="E302" s="100" t="s">
        <v>597</v>
      </c>
      <c r="F302" s="99"/>
      <c r="G302" s="99"/>
      <c r="H302" s="99"/>
      <c r="I302" s="99"/>
      <c r="J302" s="99"/>
      <c r="K302" s="99"/>
      <c r="L302" s="99"/>
      <c r="M302" s="99"/>
    </row>
    <row r="303" spans="1:13">
      <c r="A303" s="101"/>
      <c r="B303" s="101"/>
      <c r="C303" s="99"/>
      <c r="D303" s="99"/>
      <c r="E303" s="99"/>
      <c r="F303" s="99"/>
      <c r="G303" s="99"/>
      <c r="H303" s="99"/>
      <c r="I303" s="99"/>
      <c r="J303" s="99"/>
      <c r="K303" s="99"/>
      <c r="L303" s="99">
        <v>23302010110</v>
      </c>
      <c r="M303" s="100" t="s">
        <v>599</v>
      </c>
    </row>
    <row r="304" spans="1:13">
      <c r="A304" s="101"/>
      <c r="B304" s="101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99"/>
    </row>
    <row r="305" spans="1:13">
      <c r="A305" s="98" t="s">
        <v>600</v>
      </c>
      <c r="B305" s="101">
        <v>23302010223</v>
      </c>
      <c r="C305" s="100" t="s">
        <v>601</v>
      </c>
      <c r="D305" s="99">
        <v>23302010203</v>
      </c>
      <c r="E305" s="100" t="s">
        <v>602</v>
      </c>
      <c r="F305" s="99">
        <v>23302010203</v>
      </c>
      <c r="G305" s="100" t="s">
        <v>602</v>
      </c>
      <c r="H305" s="99">
        <v>23302010207</v>
      </c>
      <c r="I305" s="100" t="s">
        <v>603</v>
      </c>
      <c r="J305" s="99"/>
      <c r="K305" s="99"/>
      <c r="L305" s="99"/>
      <c r="M305" s="99"/>
    </row>
    <row r="306" spans="1:13">
      <c r="A306" s="101"/>
      <c r="B306" s="101"/>
      <c r="C306" s="99"/>
      <c r="D306" s="99"/>
      <c r="E306" s="99"/>
      <c r="F306" s="99"/>
      <c r="G306" s="99"/>
      <c r="H306" s="99"/>
      <c r="I306" s="99"/>
      <c r="J306" s="99"/>
      <c r="K306" s="99"/>
      <c r="L306" s="99"/>
      <c r="M306" s="99"/>
    </row>
    <row r="307" spans="1:13">
      <c r="A307" s="101"/>
      <c r="B307" s="101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</row>
    <row r="308" spans="1:13">
      <c r="A308" s="101"/>
      <c r="B308" s="101"/>
      <c r="C308" s="99"/>
      <c r="D308" s="99"/>
      <c r="E308" s="99"/>
      <c r="F308" s="99"/>
      <c r="G308" s="99"/>
      <c r="H308" s="99"/>
      <c r="I308" s="99"/>
      <c r="J308" s="99"/>
      <c r="K308" s="99"/>
      <c r="L308" s="99"/>
      <c r="M308" s="99"/>
    </row>
    <row r="309" spans="1:13">
      <c r="A309" s="98" t="s">
        <v>604</v>
      </c>
      <c r="B309" s="101">
        <v>23302020107</v>
      </c>
      <c r="C309" s="100" t="s">
        <v>605</v>
      </c>
      <c r="D309" s="99">
        <v>23302020102</v>
      </c>
      <c r="E309" s="100" t="s">
        <v>606</v>
      </c>
      <c r="F309" s="99">
        <v>23302020133</v>
      </c>
      <c r="G309" s="100" t="s">
        <v>607</v>
      </c>
      <c r="H309" s="99">
        <v>23302020111</v>
      </c>
      <c r="I309" s="100" t="s">
        <v>608</v>
      </c>
      <c r="J309" s="99">
        <v>23302020102</v>
      </c>
      <c r="K309" s="100" t="s">
        <v>606</v>
      </c>
      <c r="L309" s="99">
        <v>23302020107</v>
      </c>
      <c r="M309" s="100" t="s">
        <v>605</v>
      </c>
    </row>
    <row r="310" spans="1:13">
      <c r="A310" s="101"/>
      <c r="B310" s="101"/>
      <c r="C310" s="99"/>
      <c r="D310" s="99">
        <v>23302020107</v>
      </c>
      <c r="E310" s="100" t="s">
        <v>605</v>
      </c>
      <c r="F310" s="99"/>
      <c r="G310" s="99"/>
      <c r="H310" s="99"/>
      <c r="I310" s="99"/>
      <c r="J310" s="99"/>
      <c r="K310" s="99"/>
      <c r="L310" s="99"/>
      <c r="M310" s="99"/>
    </row>
    <row r="311" spans="1:13">
      <c r="A311" s="101"/>
      <c r="B311" s="101">
        <v>23302020102</v>
      </c>
      <c r="C311" s="100" t="s">
        <v>606</v>
      </c>
      <c r="D311" s="99"/>
      <c r="E311" s="99"/>
      <c r="F311" s="99"/>
      <c r="G311" s="99"/>
      <c r="H311" s="99"/>
      <c r="I311" s="99"/>
      <c r="J311" s="99"/>
      <c r="K311" s="99"/>
      <c r="L311" s="99"/>
      <c r="M311" s="99"/>
    </row>
    <row r="312" spans="1:13">
      <c r="A312" s="101"/>
      <c r="B312" s="101"/>
      <c r="C312" s="99"/>
      <c r="D312" s="99"/>
      <c r="E312" s="99"/>
      <c r="F312" s="99"/>
      <c r="G312" s="99"/>
      <c r="H312" s="99"/>
      <c r="I312" s="99"/>
      <c r="J312" s="99"/>
      <c r="K312" s="99"/>
      <c r="L312" s="99"/>
      <c r="M312" s="99"/>
    </row>
    <row r="313" spans="1:13">
      <c r="A313" s="98" t="s">
        <v>609</v>
      </c>
      <c r="B313" s="101"/>
      <c r="C313" s="99"/>
      <c r="D313" s="99">
        <v>23302020202</v>
      </c>
      <c r="E313" s="100" t="s">
        <v>610</v>
      </c>
      <c r="F313" s="99">
        <v>23302020212</v>
      </c>
      <c r="G313" s="100" t="s">
        <v>611</v>
      </c>
      <c r="H313" s="99">
        <v>23302020202</v>
      </c>
      <c r="I313" s="100" t="s">
        <v>610</v>
      </c>
      <c r="J313" s="99"/>
      <c r="K313" s="99"/>
      <c r="L313" s="99"/>
      <c r="M313" s="99"/>
    </row>
    <row r="314" spans="1:13">
      <c r="A314" s="101"/>
      <c r="B314" s="101"/>
      <c r="C314" s="99"/>
      <c r="D314" s="99"/>
      <c r="E314" s="99"/>
      <c r="F314" s="99"/>
      <c r="G314" s="99"/>
      <c r="H314" s="99"/>
      <c r="I314" s="99"/>
      <c r="J314" s="99"/>
      <c r="K314" s="99"/>
      <c r="L314" s="99"/>
      <c r="M314" s="99"/>
    </row>
    <row r="315" spans="1:13">
      <c r="A315" s="101"/>
      <c r="B315" s="101"/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99"/>
    </row>
    <row r="316" spans="1:13">
      <c r="A316" s="101"/>
      <c r="B316" s="101"/>
      <c r="C316" s="99"/>
      <c r="D316" s="99"/>
      <c r="E316" s="99"/>
      <c r="F316" s="99"/>
      <c r="G316" s="99"/>
      <c r="H316" s="99"/>
      <c r="I316" s="99"/>
      <c r="J316" s="99"/>
      <c r="K316" s="99"/>
      <c r="L316" s="99"/>
      <c r="M316" s="99"/>
    </row>
    <row r="317" spans="1:13">
      <c r="A317" s="98" t="s">
        <v>612</v>
      </c>
      <c r="B317" s="101">
        <v>23302080010</v>
      </c>
      <c r="C317" s="100" t="s">
        <v>613</v>
      </c>
      <c r="D317" s="99">
        <v>23302080008</v>
      </c>
      <c r="E317" s="100" t="s">
        <v>614</v>
      </c>
      <c r="F317" s="99"/>
      <c r="G317" s="99"/>
      <c r="H317" s="99">
        <v>23302080017</v>
      </c>
      <c r="I317" s="100" t="s">
        <v>615</v>
      </c>
      <c r="J317" s="99"/>
      <c r="K317" s="99"/>
      <c r="L317" s="99">
        <v>23302080010</v>
      </c>
      <c r="M317" s="100" t="s">
        <v>613</v>
      </c>
    </row>
    <row r="318" spans="1:13">
      <c r="A318" s="101"/>
      <c r="B318" s="101"/>
      <c r="C318" s="99"/>
      <c r="D318" s="99">
        <v>23302080017</v>
      </c>
      <c r="E318" s="100" t="s">
        <v>615</v>
      </c>
      <c r="F318" s="99"/>
      <c r="G318" s="99"/>
      <c r="H318" s="99"/>
      <c r="I318" s="99"/>
      <c r="J318" s="99"/>
      <c r="K318" s="99"/>
      <c r="L318" s="99"/>
      <c r="M318" s="99"/>
    </row>
    <row r="319" spans="1:13">
      <c r="A319" s="101"/>
      <c r="B319" s="101"/>
      <c r="C319" s="99"/>
      <c r="D319" s="99"/>
      <c r="E319" s="99"/>
      <c r="F319" s="99"/>
      <c r="G319" s="99"/>
      <c r="H319" s="99"/>
      <c r="I319" s="99"/>
      <c r="J319" s="99"/>
      <c r="K319" s="99"/>
      <c r="L319" s="99"/>
      <c r="M319" s="99"/>
    </row>
    <row r="320" spans="1:13">
      <c r="A320" s="101"/>
      <c r="B320" s="101"/>
      <c r="C320" s="99"/>
      <c r="D320" s="99"/>
      <c r="E320" s="99"/>
      <c r="F320" s="99"/>
      <c r="G320" s="99"/>
      <c r="H320" s="99"/>
      <c r="I320" s="99"/>
      <c r="J320" s="99"/>
      <c r="K320" s="99"/>
      <c r="L320" s="99"/>
      <c r="M320" s="99"/>
    </row>
    <row r="321" spans="1:13">
      <c r="A321" s="98" t="s">
        <v>616</v>
      </c>
      <c r="B321" s="101">
        <v>23302080288</v>
      </c>
      <c r="C321" s="100" t="s">
        <v>617</v>
      </c>
      <c r="D321" s="99">
        <v>23302080288</v>
      </c>
      <c r="E321" s="100" t="s">
        <v>617</v>
      </c>
      <c r="F321" s="99">
        <v>23302080221</v>
      </c>
      <c r="G321" s="100" t="s">
        <v>618</v>
      </c>
      <c r="H321" s="99">
        <v>23302080203</v>
      </c>
      <c r="I321" s="100" t="s">
        <v>619</v>
      </c>
      <c r="J321" s="99">
        <v>23302080288</v>
      </c>
      <c r="K321" s="100" t="s">
        <v>617</v>
      </c>
      <c r="L321" s="99">
        <v>23302080225</v>
      </c>
      <c r="M321" s="100" t="s">
        <v>620</v>
      </c>
    </row>
    <row r="322" spans="1:13">
      <c r="A322" s="101"/>
      <c r="B322" s="101"/>
      <c r="C322" s="99"/>
      <c r="D322" s="99">
        <v>23302080210</v>
      </c>
      <c r="E322" s="100" t="s">
        <v>621</v>
      </c>
      <c r="F322" s="99"/>
      <c r="G322" s="99"/>
      <c r="H322" s="99"/>
      <c r="I322" s="99"/>
      <c r="J322" s="99"/>
      <c r="K322" s="99"/>
      <c r="L322" s="99"/>
      <c r="M322" s="99"/>
    </row>
    <row r="323" spans="1:13">
      <c r="A323" s="101"/>
      <c r="B323" s="101"/>
      <c r="C323" s="99"/>
      <c r="D323" s="99"/>
      <c r="E323" s="99"/>
      <c r="F323" s="99">
        <v>23302080201</v>
      </c>
      <c r="G323" s="100" t="s">
        <v>622</v>
      </c>
      <c r="H323" s="99"/>
      <c r="I323" s="99"/>
      <c r="J323" s="99">
        <v>23302080210</v>
      </c>
      <c r="K323" s="100" t="s">
        <v>621</v>
      </c>
      <c r="L323" s="99"/>
      <c r="M323" s="99"/>
    </row>
    <row r="324" spans="1:13">
      <c r="A324" s="101"/>
      <c r="B324" s="101"/>
      <c r="C324" s="99"/>
      <c r="D324" s="99"/>
      <c r="E324" s="99"/>
      <c r="F324" s="99"/>
      <c r="G324" s="99"/>
      <c r="H324" s="99"/>
      <c r="I324" s="99"/>
      <c r="J324" s="99"/>
      <c r="K324" s="99"/>
      <c r="L324" s="99"/>
      <c r="M324" s="99"/>
    </row>
    <row r="325" spans="1:13">
      <c r="A325" s="98" t="s">
        <v>623</v>
      </c>
      <c r="B325" s="101">
        <v>23302070110</v>
      </c>
      <c r="C325" s="100" t="s">
        <v>624</v>
      </c>
      <c r="D325" s="99">
        <v>23302070107</v>
      </c>
      <c r="E325" s="100" t="s">
        <v>625</v>
      </c>
      <c r="F325" s="99"/>
      <c r="G325" s="99"/>
      <c r="H325" s="99">
        <v>23302070135</v>
      </c>
      <c r="I325" s="100" t="s">
        <v>626</v>
      </c>
      <c r="J325" s="99"/>
      <c r="K325" s="99"/>
      <c r="L325" s="99">
        <v>23302070109</v>
      </c>
      <c r="M325" s="100" t="s">
        <v>627</v>
      </c>
    </row>
    <row r="326" spans="1:13">
      <c r="A326" s="101"/>
      <c r="B326" s="101"/>
      <c r="C326" s="99"/>
      <c r="D326" s="99">
        <v>23302070133</v>
      </c>
      <c r="E326" s="100" t="s">
        <v>628</v>
      </c>
      <c r="F326" s="99"/>
      <c r="G326" s="99"/>
      <c r="H326" s="99"/>
      <c r="I326" s="99"/>
      <c r="J326" s="99"/>
      <c r="K326" s="99"/>
      <c r="L326" s="99"/>
      <c r="M326" s="99"/>
    </row>
    <row r="327" spans="1:13">
      <c r="A327" s="101"/>
      <c r="B327" s="101"/>
      <c r="C327" s="99"/>
      <c r="D327" s="99">
        <v>23302070117</v>
      </c>
      <c r="E327" s="100" t="s">
        <v>629</v>
      </c>
      <c r="F327" s="99"/>
      <c r="G327" s="99"/>
      <c r="H327" s="99"/>
      <c r="I327" s="99"/>
      <c r="J327" s="99"/>
      <c r="K327" s="99"/>
      <c r="L327" s="99"/>
      <c r="M327" s="99"/>
    </row>
    <row r="328" spans="1:13">
      <c r="A328" s="101"/>
      <c r="B328" s="101"/>
      <c r="C328" s="99"/>
      <c r="D328" s="99"/>
      <c r="E328" s="99"/>
      <c r="F328" s="99"/>
      <c r="G328" s="99"/>
      <c r="H328" s="99"/>
      <c r="I328" s="99"/>
      <c r="J328" s="99"/>
      <c r="K328" s="99"/>
      <c r="L328" s="99"/>
      <c r="M328" s="99"/>
    </row>
    <row r="329" spans="1:13">
      <c r="A329" s="98" t="s">
        <v>630</v>
      </c>
      <c r="B329" s="101">
        <v>23302070205</v>
      </c>
      <c r="C329" s="100" t="s">
        <v>631</v>
      </c>
      <c r="D329" s="99">
        <v>23302070226</v>
      </c>
      <c r="E329" s="100" t="s">
        <v>632</v>
      </c>
      <c r="F329" s="99">
        <v>23302070226</v>
      </c>
      <c r="G329" s="100" t="s">
        <v>632</v>
      </c>
      <c r="H329" s="99">
        <v>23302070209</v>
      </c>
      <c r="I329" s="100" t="s">
        <v>633</v>
      </c>
      <c r="J329" s="99">
        <v>23302070205</v>
      </c>
      <c r="K329" s="100" t="s">
        <v>631</v>
      </c>
      <c r="L329" s="99">
        <v>23302070227</v>
      </c>
      <c r="M329" s="100" t="s">
        <v>634</v>
      </c>
    </row>
    <row r="330" spans="1:13">
      <c r="A330" s="101"/>
      <c r="B330" s="101"/>
      <c r="C330" s="99"/>
      <c r="D330" s="99"/>
      <c r="E330" s="100" t="s">
        <v>631</v>
      </c>
      <c r="F330" s="99"/>
      <c r="G330" s="99"/>
      <c r="H330" s="99"/>
      <c r="I330" s="99"/>
      <c r="J330" s="99"/>
      <c r="K330" s="99"/>
      <c r="L330" s="99"/>
      <c r="M330" s="99"/>
    </row>
    <row r="331" spans="1:13">
      <c r="A331" s="101"/>
      <c r="B331" s="101"/>
      <c r="C331" s="99"/>
      <c r="D331" s="99"/>
      <c r="E331" s="99"/>
      <c r="F331" s="99">
        <v>23302070211</v>
      </c>
      <c r="G331" s="100" t="s">
        <v>635</v>
      </c>
      <c r="H331" s="99"/>
      <c r="I331" s="99"/>
      <c r="J331" s="99"/>
      <c r="K331" s="99"/>
      <c r="L331" s="99"/>
      <c r="M331" s="99"/>
    </row>
    <row r="332" spans="1:13">
      <c r="A332" s="101"/>
      <c r="B332" s="101"/>
      <c r="C332" s="99"/>
      <c r="D332" s="99"/>
      <c r="E332" s="99"/>
      <c r="F332" s="99"/>
      <c r="G332" s="99"/>
      <c r="H332" s="99"/>
      <c r="I332" s="99"/>
      <c r="J332" s="99"/>
      <c r="K332" s="99"/>
      <c r="L332" s="99"/>
      <c r="M332" s="99"/>
    </row>
    <row r="333" spans="1:13">
      <c r="A333" s="98" t="s">
        <v>636</v>
      </c>
      <c r="B333" s="99">
        <v>23302030102</v>
      </c>
      <c r="C333" s="100" t="s">
        <v>637</v>
      </c>
      <c r="D333" s="99">
        <v>23302030102</v>
      </c>
      <c r="E333" s="100" t="s">
        <v>637</v>
      </c>
      <c r="F333" s="99">
        <v>23302030111</v>
      </c>
      <c r="G333" s="100" t="s">
        <v>638</v>
      </c>
      <c r="H333" s="99">
        <v>23302030106</v>
      </c>
      <c r="I333" s="100" t="s">
        <v>639</v>
      </c>
      <c r="J333" s="99">
        <v>23302030110</v>
      </c>
      <c r="K333" s="100" t="s">
        <v>640</v>
      </c>
      <c r="L333" s="99">
        <v>23302030105</v>
      </c>
      <c r="M333" s="100" t="s">
        <v>641</v>
      </c>
    </row>
    <row r="334" spans="1:13">
      <c r="A334" s="101"/>
      <c r="B334" s="99"/>
      <c r="C334" s="99"/>
      <c r="D334" s="99">
        <v>23302030105</v>
      </c>
      <c r="E334" s="100" t="s">
        <v>641</v>
      </c>
      <c r="F334" s="99"/>
      <c r="G334" s="99"/>
      <c r="H334" s="99"/>
      <c r="I334" s="99"/>
      <c r="J334" s="99"/>
      <c r="K334" s="99"/>
      <c r="L334" s="99"/>
      <c r="M334" s="99"/>
    </row>
    <row r="335" spans="1:13">
      <c r="A335" s="101"/>
      <c r="B335" s="99"/>
      <c r="C335" s="99"/>
      <c r="D335" s="99">
        <v>23302030107</v>
      </c>
      <c r="E335" s="100" t="s">
        <v>642</v>
      </c>
      <c r="F335" s="99"/>
      <c r="G335" s="99"/>
      <c r="H335" s="99"/>
      <c r="I335" s="99"/>
      <c r="J335" s="99"/>
      <c r="K335" s="99"/>
      <c r="L335" s="99"/>
      <c r="M335" s="99"/>
    </row>
    <row r="336" spans="1:13">
      <c r="A336" s="101"/>
      <c r="B336" s="99"/>
      <c r="C336" s="99"/>
      <c r="D336" s="99"/>
      <c r="E336" s="99"/>
      <c r="F336" s="99"/>
      <c r="G336" s="99"/>
      <c r="H336" s="99"/>
      <c r="I336" s="99"/>
      <c r="J336" s="99"/>
      <c r="K336" s="99"/>
      <c r="L336" s="99"/>
      <c r="M336" s="99"/>
    </row>
    <row r="337" spans="1:13">
      <c r="A337" s="98" t="s">
        <v>643</v>
      </c>
      <c r="B337" s="99">
        <v>23302030216</v>
      </c>
      <c r="C337" s="100" t="s">
        <v>644</v>
      </c>
      <c r="D337" s="99">
        <v>23302030236</v>
      </c>
      <c r="E337" s="100" t="s">
        <v>645</v>
      </c>
      <c r="F337" s="99">
        <v>23302030234</v>
      </c>
      <c r="G337" s="100" t="s">
        <v>646</v>
      </c>
      <c r="H337" s="99">
        <v>23302030205</v>
      </c>
      <c r="I337" s="100" t="s">
        <v>647</v>
      </c>
      <c r="J337" s="99">
        <v>23302030226</v>
      </c>
      <c r="K337" s="100" t="s">
        <v>648</v>
      </c>
      <c r="L337" s="99">
        <v>23302030221</v>
      </c>
      <c r="M337" s="100" t="s">
        <v>649</v>
      </c>
    </row>
    <row r="338" spans="1:13">
      <c r="A338" s="101"/>
      <c r="B338" s="99"/>
      <c r="C338" s="99"/>
      <c r="D338" s="99">
        <v>23302030226</v>
      </c>
      <c r="E338" s="100" t="s">
        <v>648</v>
      </c>
      <c r="F338" s="99"/>
      <c r="G338" s="99"/>
      <c r="H338" s="99"/>
      <c r="I338" s="99"/>
      <c r="J338" s="99"/>
      <c r="K338" s="99"/>
      <c r="L338" s="99"/>
      <c r="M338" s="99"/>
    </row>
    <row r="339" spans="1:13">
      <c r="A339" s="101"/>
      <c r="B339" s="99"/>
      <c r="C339" s="99"/>
      <c r="D339" s="99"/>
      <c r="E339" s="99"/>
      <c r="F339" s="99"/>
      <c r="G339" s="99"/>
      <c r="H339" s="99"/>
      <c r="I339" s="99"/>
      <c r="J339" s="99"/>
      <c r="K339" s="99"/>
      <c r="L339" s="99"/>
      <c r="M339" s="99"/>
    </row>
    <row r="340" spans="1:13">
      <c r="A340" s="101"/>
      <c r="B340" s="99"/>
      <c r="C340" s="99"/>
      <c r="D340" s="99"/>
      <c r="E340" s="99"/>
      <c r="F340" s="99"/>
      <c r="G340" s="99"/>
      <c r="H340" s="99"/>
      <c r="I340" s="99"/>
      <c r="J340" s="99"/>
      <c r="K340" s="99"/>
      <c r="L340" s="99"/>
      <c r="M340" s="99"/>
    </row>
    <row r="341" spans="1:13">
      <c r="A341" s="98" t="s">
        <v>650</v>
      </c>
      <c r="B341" s="99">
        <v>23302050109</v>
      </c>
      <c r="C341" s="100" t="s">
        <v>651</v>
      </c>
      <c r="D341" s="99">
        <v>23302050118</v>
      </c>
      <c r="E341" s="100" t="s">
        <v>652</v>
      </c>
      <c r="F341" s="99">
        <v>23302050109</v>
      </c>
      <c r="G341" s="100" t="s">
        <v>651</v>
      </c>
      <c r="H341" s="99">
        <v>23302050118</v>
      </c>
      <c r="I341" s="100" t="s">
        <v>652</v>
      </c>
      <c r="J341" s="99">
        <v>23302050114</v>
      </c>
      <c r="K341" s="100" t="s">
        <v>653</v>
      </c>
      <c r="L341" s="99">
        <v>23302050115</v>
      </c>
      <c r="M341" s="100" t="s">
        <v>654</v>
      </c>
    </row>
    <row r="342" spans="1:13">
      <c r="A342" s="101"/>
      <c r="B342" s="99"/>
      <c r="C342" s="99"/>
      <c r="D342" s="99">
        <v>23302050105</v>
      </c>
      <c r="E342" s="100" t="s">
        <v>655</v>
      </c>
      <c r="F342" s="99"/>
      <c r="G342" s="99"/>
      <c r="H342" s="99"/>
      <c r="I342" s="99"/>
      <c r="J342" s="99"/>
      <c r="K342" s="99"/>
      <c r="L342" s="99"/>
      <c r="M342" s="99"/>
    </row>
    <row r="343" spans="1:13">
      <c r="A343" s="101"/>
      <c r="B343" s="99"/>
      <c r="C343" s="99"/>
      <c r="D343" s="99"/>
      <c r="E343" s="99"/>
      <c r="F343" s="99"/>
      <c r="G343" s="99"/>
      <c r="H343" s="99"/>
      <c r="I343" s="99"/>
      <c r="J343" s="99"/>
      <c r="K343" s="99"/>
      <c r="L343" s="99"/>
      <c r="M343" s="99"/>
    </row>
    <row r="344" spans="1:13">
      <c r="A344" s="101"/>
      <c r="B344" s="99"/>
      <c r="C344" s="99"/>
      <c r="D344" s="99"/>
      <c r="E344" s="99"/>
      <c r="F344" s="99"/>
      <c r="G344" s="99"/>
      <c r="H344" s="99"/>
      <c r="I344" s="99"/>
      <c r="J344" s="99"/>
      <c r="K344" s="99"/>
      <c r="L344" s="99"/>
      <c r="M344" s="99"/>
    </row>
    <row r="345" spans="1:13">
      <c r="A345" s="98" t="s">
        <v>656</v>
      </c>
      <c r="B345" s="99">
        <v>23302050219</v>
      </c>
      <c r="C345" s="100" t="s">
        <v>657</v>
      </c>
      <c r="D345" s="99">
        <v>23302050235</v>
      </c>
      <c r="E345" s="100" t="s">
        <v>658</v>
      </c>
      <c r="F345" s="99">
        <v>23302050228</v>
      </c>
      <c r="G345" s="100" t="s">
        <v>659</v>
      </c>
      <c r="H345" s="99">
        <v>23302050235</v>
      </c>
      <c r="I345" s="100" t="s">
        <v>658</v>
      </c>
      <c r="J345" s="99">
        <v>23302050208</v>
      </c>
      <c r="K345" s="100" t="s">
        <v>660</v>
      </c>
      <c r="L345" s="99">
        <v>23302050219</v>
      </c>
      <c r="M345" s="100" t="s">
        <v>657</v>
      </c>
    </row>
    <row r="346" spans="1:13">
      <c r="A346" s="101"/>
      <c r="B346" s="99"/>
      <c r="C346" s="99"/>
      <c r="D346" s="99">
        <v>23302050217</v>
      </c>
      <c r="E346" s="100" t="s">
        <v>661</v>
      </c>
      <c r="F346" s="99"/>
      <c r="G346" s="99"/>
      <c r="H346" s="99"/>
      <c r="I346" s="99"/>
      <c r="J346" s="99"/>
      <c r="K346" s="99"/>
      <c r="L346" s="99"/>
      <c r="M346" s="99"/>
    </row>
    <row r="347" spans="1:13">
      <c r="A347" s="101"/>
      <c r="B347" s="99"/>
      <c r="C347" s="99"/>
      <c r="D347" s="99">
        <v>23302050223</v>
      </c>
      <c r="E347" s="100" t="s">
        <v>662</v>
      </c>
      <c r="F347" s="99"/>
      <c r="G347" s="99"/>
      <c r="H347" s="99"/>
      <c r="I347" s="99"/>
      <c r="J347" s="99"/>
      <c r="K347" s="99"/>
      <c r="L347" s="99"/>
      <c r="M347" s="99"/>
    </row>
    <row r="348" spans="1:13">
      <c r="A348" s="101"/>
      <c r="B348" s="99"/>
      <c r="C348" s="99"/>
      <c r="D348" s="99"/>
      <c r="E348" s="99"/>
      <c r="F348" s="99"/>
      <c r="G348" s="99"/>
      <c r="H348" s="99"/>
      <c r="I348" s="99"/>
      <c r="J348" s="99"/>
      <c r="K348" s="99"/>
      <c r="L348" s="99"/>
      <c r="M348" s="99"/>
    </row>
    <row r="349" spans="1:13">
      <c r="A349" s="102" t="s">
        <v>663</v>
      </c>
      <c r="B349" s="99">
        <v>23302060118</v>
      </c>
      <c r="C349" s="100" t="s">
        <v>664</v>
      </c>
      <c r="D349" s="99">
        <v>23302060109</v>
      </c>
      <c r="E349" s="100" t="s">
        <v>665</v>
      </c>
      <c r="F349" s="110">
        <v>23302060104</v>
      </c>
      <c r="G349" s="103" t="s">
        <v>666</v>
      </c>
      <c r="H349" s="110">
        <v>23302060110</v>
      </c>
      <c r="I349" s="103" t="s">
        <v>667</v>
      </c>
      <c r="J349" s="110">
        <v>23302060112</v>
      </c>
      <c r="K349" s="103" t="s">
        <v>668</v>
      </c>
      <c r="L349" s="110">
        <v>23302060129</v>
      </c>
      <c r="M349" s="103" t="s">
        <v>669</v>
      </c>
    </row>
    <row r="350" spans="1:13">
      <c r="A350" s="104"/>
      <c r="B350" s="99"/>
      <c r="C350" s="99"/>
      <c r="D350" s="99">
        <v>23302060112</v>
      </c>
      <c r="E350" s="100" t="s">
        <v>668</v>
      </c>
      <c r="F350" s="111"/>
      <c r="G350" s="105"/>
      <c r="H350" s="111"/>
      <c r="I350" s="105"/>
      <c r="J350" s="111"/>
      <c r="K350" s="105"/>
      <c r="L350" s="111"/>
      <c r="M350" s="105"/>
    </row>
    <row r="351" spans="1:13">
      <c r="A351" s="104"/>
      <c r="B351" s="99"/>
      <c r="C351" s="99"/>
      <c r="D351" s="241" t="s">
        <v>670</v>
      </c>
      <c r="E351" s="100" t="s">
        <v>671</v>
      </c>
      <c r="F351" s="111"/>
      <c r="G351" s="105"/>
      <c r="H351" s="111"/>
      <c r="I351" s="105"/>
      <c r="J351" s="111"/>
      <c r="K351" s="105"/>
      <c r="L351" s="111"/>
      <c r="M351" s="105"/>
    </row>
    <row r="352" spans="1:13">
      <c r="A352" s="104"/>
      <c r="B352" s="99"/>
      <c r="C352" s="99"/>
      <c r="D352" s="112"/>
      <c r="E352" s="112"/>
      <c r="F352" s="111"/>
      <c r="G352" s="105"/>
      <c r="H352" s="111"/>
      <c r="I352" s="105"/>
      <c r="J352" s="111"/>
      <c r="K352" s="105"/>
      <c r="L352" s="111"/>
      <c r="M352" s="105"/>
    </row>
    <row r="353" spans="1:13">
      <c r="A353" s="106"/>
      <c r="B353" s="99">
        <v>23302060101</v>
      </c>
      <c r="C353" s="99" t="s">
        <v>672</v>
      </c>
      <c r="D353" s="113"/>
      <c r="E353" s="113"/>
      <c r="F353" s="114"/>
      <c r="G353" s="107"/>
      <c r="H353" s="114"/>
      <c r="I353" s="107"/>
      <c r="J353" s="114"/>
      <c r="K353" s="107"/>
      <c r="L353" s="114"/>
      <c r="M353" s="107"/>
    </row>
    <row r="354" spans="1:13">
      <c r="A354" s="98" t="s">
        <v>673</v>
      </c>
      <c r="B354" s="99">
        <v>23302060225</v>
      </c>
      <c r="C354" s="100" t="s">
        <v>674</v>
      </c>
      <c r="D354" s="99">
        <v>23302040121</v>
      </c>
      <c r="E354" s="100" t="s">
        <v>675</v>
      </c>
      <c r="F354" s="99">
        <v>23302060225</v>
      </c>
      <c r="G354" s="100" t="s">
        <v>674</v>
      </c>
      <c r="H354" s="100" t="s">
        <v>676</v>
      </c>
      <c r="I354" s="100" t="s">
        <v>677</v>
      </c>
      <c r="J354" s="99">
        <v>23302060226</v>
      </c>
      <c r="K354" s="100" t="s">
        <v>678</v>
      </c>
      <c r="L354" s="99">
        <v>23302060206</v>
      </c>
      <c r="M354" s="100" t="s">
        <v>679</v>
      </c>
    </row>
    <row r="355" spans="1:13">
      <c r="A355" s="101"/>
      <c r="B355" s="99"/>
      <c r="C355" s="99"/>
      <c r="D355" s="99">
        <v>23302060233</v>
      </c>
      <c r="E355" s="100" t="s">
        <v>680</v>
      </c>
      <c r="F355" s="99"/>
      <c r="G355" s="99"/>
      <c r="H355" s="99"/>
      <c r="I355" s="99"/>
      <c r="J355" s="99"/>
      <c r="K355" s="99"/>
      <c r="L355" s="99"/>
      <c r="M355" s="99"/>
    </row>
    <row r="356" spans="1:13">
      <c r="A356" s="101"/>
      <c r="B356" s="99"/>
      <c r="C356" s="99"/>
      <c r="D356" s="100" t="s">
        <v>681</v>
      </c>
      <c r="E356" s="100" t="s">
        <v>682</v>
      </c>
      <c r="F356" s="99"/>
      <c r="G356" s="99"/>
      <c r="H356" s="99"/>
      <c r="I356" s="99"/>
      <c r="J356" s="99"/>
      <c r="K356" s="99"/>
      <c r="L356" s="99"/>
      <c r="M356" s="99"/>
    </row>
    <row r="357" spans="1:13">
      <c r="A357" s="101"/>
      <c r="B357" s="99"/>
      <c r="C357" s="99"/>
      <c r="D357" s="99"/>
      <c r="E357" s="99"/>
      <c r="F357" s="99"/>
      <c r="G357" s="99"/>
      <c r="H357" s="99"/>
      <c r="I357" s="99"/>
      <c r="J357" s="99"/>
      <c r="K357" s="99"/>
      <c r="L357" s="99"/>
      <c r="M357" s="99"/>
    </row>
    <row r="358" spans="1:13">
      <c r="A358" s="98" t="s">
        <v>683</v>
      </c>
      <c r="B358" s="99">
        <v>23302040102</v>
      </c>
      <c r="C358" s="100" t="s">
        <v>684</v>
      </c>
      <c r="D358" s="99">
        <v>23302040102</v>
      </c>
      <c r="E358" s="100" t="s">
        <v>684</v>
      </c>
      <c r="F358" s="99">
        <v>23302040120</v>
      </c>
      <c r="G358" s="100" t="s">
        <v>685</v>
      </c>
      <c r="H358" s="99">
        <v>23302040126</v>
      </c>
      <c r="I358" s="100" t="s">
        <v>686</v>
      </c>
      <c r="J358" s="99"/>
      <c r="K358" s="99"/>
      <c r="L358" s="99">
        <v>23302040115</v>
      </c>
      <c r="M358" s="100" t="s">
        <v>687</v>
      </c>
    </row>
    <row r="359" spans="1:13">
      <c r="A359" s="99"/>
      <c r="B359" s="99"/>
      <c r="C359" s="99"/>
      <c r="D359" s="99">
        <v>23302040122</v>
      </c>
      <c r="E359" s="100" t="s">
        <v>688</v>
      </c>
      <c r="F359" s="99"/>
      <c r="G359" s="99"/>
      <c r="H359" s="99"/>
      <c r="I359" s="99"/>
      <c r="J359" s="99"/>
      <c r="K359" s="99"/>
      <c r="L359" s="99"/>
      <c r="M359" s="99"/>
    </row>
    <row r="360" spans="1:13">
      <c r="A360" s="99"/>
      <c r="B360" s="99"/>
      <c r="C360" s="99"/>
      <c r="D360" s="99">
        <v>23302040108</v>
      </c>
      <c r="E360" s="100" t="s">
        <v>689</v>
      </c>
      <c r="F360" s="99"/>
      <c r="G360" s="99"/>
      <c r="H360" s="99"/>
      <c r="I360" s="99"/>
      <c r="J360" s="99"/>
      <c r="K360" s="99"/>
      <c r="L360" s="99"/>
      <c r="M360" s="99"/>
    </row>
    <row r="361" spans="1:13">
      <c r="A361" s="99"/>
      <c r="B361" s="99"/>
      <c r="C361" s="99"/>
      <c r="D361" s="99">
        <v>23302040115</v>
      </c>
      <c r="E361" s="100" t="s">
        <v>687</v>
      </c>
      <c r="F361" s="99"/>
      <c r="G361" s="99"/>
      <c r="H361" s="99"/>
      <c r="I361" s="99"/>
      <c r="J361" s="99"/>
      <c r="K361" s="99"/>
      <c r="L361" s="99"/>
      <c r="M361" s="99"/>
    </row>
    <row r="362" spans="1:13">
      <c r="A362" s="98" t="s">
        <v>690</v>
      </c>
      <c r="B362" s="115" t="s">
        <v>691</v>
      </c>
      <c r="C362" s="100" t="s">
        <v>692</v>
      </c>
      <c r="D362" s="99">
        <v>23302040229</v>
      </c>
      <c r="E362" s="100" t="s">
        <v>693</v>
      </c>
      <c r="F362" s="115" t="s">
        <v>694</v>
      </c>
      <c r="G362" s="98" t="s">
        <v>695</v>
      </c>
      <c r="H362" s="99">
        <v>23302040209</v>
      </c>
      <c r="I362" s="100" t="s">
        <v>696</v>
      </c>
      <c r="J362" s="99">
        <v>23302040231</v>
      </c>
      <c r="K362" s="100" t="s">
        <v>697</v>
      </c>
      <c r="L362" s="99">
        <v>23302040214</v>
      </c>
      <c r="M362" s="100" t="s">
        <v>698</v>
      </c>
    </row>
    <row r="363" spans="1:13">
      <c r="A363" s="101"/>
      <c r="B363" s="99"/>
      <c r="C363" s="99"/>
      <c r="D363" s="99"/>
      <c r="E363" s="99"/>
      <c r="F363" s="99"/>
      <c r="G363" s="99"/>
      <c r="H363" s="99"/>
      <c r="I363" s="99"/>
      <c r="J363" s="99"/>
      <c r="K363" s="99"/>
      <c r="L363" s="99"/>
      <c r="M363" s="99"/>
    </row>
    <row r="364" spans="1:13">
      <c r="A364" s="101"/>
      <c r="B364" s="99"/>
      <c r="C364" s="99"/>
      <c r="D364" s="99"/>
      <c r="E364" s="99"/>
      <c r="F364" s="99"/>
      <c r="G364" s="99"/>
      <c r="H364" s="99"/>
      <c r="I364" s="99"/>
      <c r="J364" s="99"/>
      <c r="K364" s="99"/>
      <c r="L364" s="99"/>
      <c r="M364" s="99"/>
    </row>
    <row r="365" spans="1:13">
      <c r="A365" s="101"/>
      <c r="B365" s="99"/>
      <c r="C365" s="99"/>
      <c r="D365" s="99"/>
      <c r="E365" s="99"/>
      <c r="F365" s="99"/>
      <c r="G365" s="99"/>
      <c r="H365" s="99"/>
      <c r="I365" s="99"/>
      <c r="J365" s="99"/>
      <c r="K365" s="99"/>
      <c r="L365" s="99"/>
      <c r="M365" s="99"/>
    </row>
    <row r="366" spans="1:13">
      <c r="A366" s="98" t="s">
        <v>699</v>
      </c>
      <c r="B366" s="99">
        <v>23202160124</v>
      </c>
      <c r="C366" s="100" t="s">
        <v>700</v>
      </c>
      <c r="D366" s="99">
        <v>23202160109</v>
      </c>
      <c r="E366" s="100" t="s">
        <v>701</v>
      </c>
      <c r="F366" s="99">
        <v>23202160109</v>
      </c>
      <c r="G366" s="100" t="s">
        <v>701</v>
      </c>
      <c r="H366" s="99"/>
      <c r="I366" s="99"/>
      <c r="J366" s="99">
        <v>23202160124</v>
      </c>
      <c r="K366" s="100" t="s">
        <v>700</v>
      </c>
      <c r="L366" s="99"/>
      <c r="M366" s="99"/>
    </row>
    <row r="367" spans="1:13">
      <c r="A367" s="101"/>
      <c r="B367" s="99"/>
      <c r="C367" s="99"/>
      <c r="D367" s="99">
        <v>23202160124</v>
      </c>
      <c r="E367" s="100" t="s">
        <v>700</v>
      </c>
      <c r="F367" s="99"/>
      <c r="G367" s="99"/>
      <c r="H367" s="99"/>
      <c r="I367" s="99"/>
      <c r="J367" s="99"/>
      <c r="K367" s="99"/>
      <c r="L367" s="99"/>
      <c r="M367" s="99"/>
    </row>
    <row r="368" spans="1:13">
      <c r="A368" s="101"/>
      <c r="B368" s="99"/>
      <c r="C368" s="99"/>
      <c r="D368" s="99"/>
      <c r="E368" s="99"/>
      <c r="F368" s="99"/>
      <c r="G368" s="99"/>
      <c r="H368" s="99"/>
      <c r="I368" s="99"/>
      <c r="J368" s="99"/>
      <c r="K368" s="99"/>
      <c r="L368" s="99"/>
      <c r="M368" s="99"/>
    </row>
    <row r="369" spans="1:13">
      <c r="A369" s="101"/>
      <c r="B369" s="99"/>
      <c r="C369" s="99"/>
      <c r="D369" s="99"/>
      <c r="E369" s="99"/>
      <c r="F369" s="99"/>
      <c r="G369" s="99"/>
      <c r="H369" s="99"/>
      <c r="I369" s="99"/>
      <c r="J369" s="99"/>
      <c r="K369" s="99"/>
      <c r="L369" s="99"/>
      <c r="M369" s="99"/>
    </row>
    <row r="370" spans="1:13">
      <c r="A370" s="98" t="s">
        <v>702</v>
      </c>
      <c r="B370" s="101">
        <v>23202160226</v>
      </c>
      <c r="C370" s="100" t="s">
        <v>703</v>
      </c>
      <c r="D370" s="99">
        <v>23202160201</v>
      </c>
      <c r="E370" s="100" t="s">
        <v>704</v>
      </c>
      <c r="F370" s="99">
        <v>23202160210</v>
      </c>
      <c r="G370" s="100" t="s">
        <v>705</v>
      </c>
      <c r="H370" s="99">
        <v>23202160213</v>
      </c>
      <c r="I370" s="100" t="s">
        <v>706</v>
      </c>
      <c r="J370" s="99">
        <v>23202160224</v>
      </c>
      <c r="K370" s="100" t="s">
        <v>707</v>
      </c>
      <c r="L370" s="99">
        <v>23202160212</v>
      </c>
      <c r="M370" s="100" t="s">
        <v>708</v>
      </c>
    </row>
    <row r="371" spans="1:13">
      <c r="A371" s="101"/>
      <c r="B371" s="101"/>
      <c r="C371" s="99"/>
      <c r="D371" s="99">
        <v>23202160214</v>
      </c>
      <c r="E371" s="100" t="s">
        <v>709</v>
      </c>
      <c r="F371" s="99"/>
      <c r="G371" s="99"/>
      <c r="H371" s="99"/>
      <c r="I371" s="99"/>
      <c r="J371" s="99"/>
      <c r="K371" s="99"/>
      <c r="L371" s="99"/>
      <c r="M371" s="99"/>
    </row>
    <row r="372" spans="1:13">
      <c r="A372" s="101"/>
      <c r="B372" s="101"/>
      <c r="C372" s="99"/>
      <c r="D372" s="99">
        <v>23202160224</v>
      </c>
      <c r="E372" s="100" t="s">
        <v>707</v>
      </c>
      <c r="F372" s="99"/>
      <c r="G372" s="99"/>
      <c r="H372" s="99"/>
      <c r="I372" s="99"/>
      <c r="J372" s="99"/>
      <c r="K372" s="99"/>
      <c r="L372" s="99"/>
      <c r="M372" s="99"/>
    </row>
    <row r="373" spans="1:13">
      <c r="A373" s="101"/>
      <c r="B373" s="101"/>
      <c r="C373" s="99"/>
      <c r="D373" s="99"/>
      <c r="E373" s="99"/>
      <c r="F373" s="99"/>
      <c r="G373" s="99"/>
      <c r="H373" s="99"/>
      <c r="I373" s="99"/>
      <c r="J373" s="99"/>
      <c r="K373" s="99"/>
      <c r="L373" s="99"/>
      <c r="M373" s="99"/>
    </row>
    <row r="374" spans="1:13">
      <c r="A374" s="116" t="s">
        <v>710</v>
      </c>
      <c r="B374" s="117">
        <v>23202140131</v>
      </c>
      <c r="C374" s="118" t="s">
        <v>711</v>
      </c>
      <c r="D374" s="99">
        <v>23202140116</v>
      </c>
      <c r="E374" s="100" t="s">
        <v>712</v>
      </c>
      <c r="F374" s="119">
        <v>23202140105</v>
      </c>
      <c r="G374" s="118" t="s">
        <v>713</v>
      </c>
      <c r="H374" s="119">
        <v>23202140106</v>
      </c>
      <c r="I374" s="118" t="s">
        <v>714</v>
      </c>
      <c r="J374" s="119">
        <v>23202140104</v>
      </c>
      <c r="K374" s="118" t="s">
        <v>715</v>
      </c>
      <c r="L374" s="119">
        <v>23202140110</v>
      </c>
      <c r="M374" s="118" t="s">
        <v>716</v>
      </c>
    </row>
    <row r="375" spans="1:13">
      <c r="A375" s="120"/>
      <c r="B375" s="120"/>
      <c r="C375" s="121"/>
      <c r="D375" s="99">
        <v>23202140127</v>
      </c>
      <c r="E375" s="100" t="s">
        <v>717</v>
      </c>
      <c r="F375" s="121"/>
      <c r="G375" s="121"/>
      <c r="H375" s="121"/>
      <c r="I375" s="121"/>
      <c r="J375" s="121"/>
      <c r="K375" s="121"/>
      <c r="L375" s="121"/>
      <c r="M375" s="121"/>
    </row>
    <row r="376" spans="1:13">
      <c r="A376" s="120"/>
      <c r="B376" s="120"/>
      <c r="C376" s="121"/>
      <c r="D376" s="99"/>
      <c r="E376" s="99"/>
      <c r="F376" s="121"/>
      <c r="G376" s="121"/>
      <c r="H376" s="121"/>
      <c r="I376" s="121"/>
      <c r="J376" s="121"/>
      <c r="K376" s="121"/>
      <c r="L376" s="121"/>
      <c r="M376" s="121"/>
    </row>
    <row r="377" spans="1:13">
      <c r="A377" s="122"/>
      <c r="B377" s="122"/>
      <c r="C377" s="123"/>
      <c r="D377" s="99"/>
      <c r="E377" s="99"/>
      <c r="F377" s="123"/>
      <c r="G377" s="123"/>
      <c r="H377" s="123"/>
      <c r="I377" s="123"/>
      <c r="J377" s="123"/>
      <c r="K377" s="123"/>
      <c r="L377" s="123"/>
      <c r="M377" s="123"/>
    </row>
    <row r="378" spans="1:13">
      <c r="A378" s="98" t="s">
        <v>718</v>
      </c>
      <c r="B378" s="116">
        <v>23202140216</v>
      </c>
      <c r="C378" s="118" t="s">
        <v>719</v>
      </c>
      <c r="D378" s="108">
        <v>23202140201</v>
      </c>
      <c r="E378" s="100" t="s">
        <v>720</v>
      </c>
      <c r="F378" s="116">
        <v>23202140211</v>
      </c>
      <c r="G378" s="118" t="s">
        <v>721</v>
      </c>
      <c r="H378" s="116">
        <v>23202140217</v>
      </c>
      <c r="I378" s="118" t="s">
        <v>722</v>
      </c>
      <c r="J378" s="116">
        <v>23202140204</v>
      </c>
      <c r="K378" s="118" t="s">
        <v>723</v>
      </c>
      <c r="L378" s="116">
        <v>23202140210</v>
      </c>
      <c r="M378" s="118" t="s">
        <v>724</v>
      </c>
    </row>
    <row r="379" spans="1:13">
      <c r="A379" s="101"/>
      <c r="B379" s="124"/>
      <c r="C379" s="125"/>
      <c r="D379" s="108">
        <v>23202140213</v>
      </c>
      <c r="E379" s="100" t="s">
        <v>725</v>
      </c>
      <c r="F379" s="124"/>
      <c r="G379" s="125"/>
      <c r="H379" s="124"/>
      <c r="I379" s="125"/>
      <c r="J379" s="124"/>
      <c r="K379" s="125"/>
      <c r="L379" s="124"/>
      <c r="M379" s="125"/>
    </row>
    <row r="380" spans="1:13">
      <c r="A380" s="101"/>
      <c r="B380" s="124"/>
      <c r="C380" s="125"/>
      <c r="D380" s="126">
        <v>23202140206</v>
      </c>
      <c r="E380" s="127" t="s">
        <v>726</v>
      </c>
      <c r="F380" s="124"/>
      <c r="G380" s="125"/>
      <c r="H380" s="124"/>
      <c r="I380" s="125"/>
      <c r="J380" s="124"/>
      <c r="K380" s="125"/>
      <c r="L380" s="124"/>
      <c r="M380" s="125"/>
    </row>
    <row r="381" spans="1:13">
      <c r="A381" s="101"/>
      <c r="B381" s="128"/>
      <c r="C381" s="129"/>
      <c r="D381" s="130"/>
      <c r="E381" s="130"/>
      <c r="F381" s="128"/>
      <c r="G381" s="129"/>
      <c r="H381" s="128"/>
      <c r="I381" s="129"/>
      <c r="J381" s="128"/>
      <c r="K381" s="129"/>
      <c r="L381" s="128"/>
      <c r="M381" s="129"/>
    </row>
    <row r="382" spans="1:13">
      <c r="A382" s="131" t="s">
        <v>727</v>
      </c>
      <c r="B382" s="132">
        <v>21303020128</v>
      </c>
      <c r="C382" s="133" t="s">
        <v>728</v>
      </c>
      <c r="D382" s="132">
        <v>21303020115</v>
      </c>
      <c r="E382" s="133" t="s">
        <v>729</v>
      </c>
      <c r="F382" s="132">
        <v>20302010137</v>
      </c>
      <c r="G382" s="133" t="s">
        <v>730</v>
      </c>
      <c r="H382" s="132">
        <v>21303020123</v>
      </c>
      <c r="I382" s="133" t="s">
        <v>731</v>
      </c>
      <c r="J382" s="132">
        <v>21303020135</v>
      </c>
      <c r="K382" s="133" t="s">
        <v>732</v>
      </c>
      <c r="L382" s="134">
        <v>19304010133</v>
      </c>
      <c r="M382" s="133" t="s">
        <v>733</v>
      </c>
    </row>
    <row r="383" spans="1:13">
      <c r="A383" s="131"/>
      <c r="B383" s="134"/>
      <c r="C383" s="133"/>
      <c r="D383" s="134">
        <v>21303020128</v>
      </c>
      <c r="E383" s="133" t="s">
        <v>728</v>
      </c>
      <c r="F383" s="134"/>
      <c r="G383" s="133"/>
      <c r="H383" s="134"/>
      <c r="I383" s="133"/>
      <c r="J383" s="134"/>
      <c r="K383" s="133"/>
      <c r="L383" s="134"/>
      <c r="M383" s="133"/>
    </row>
    <row r="384" spans="1:13">
      <c r="A384" s="131"/>
      <c r="B384" s="134"/>
      <c r="C384" s="133"/>
      <c r="D384" s="132">
        <v>21303020101</v>
      </c>
      <c r="E384" s="133" t="s">
        <v>734</v>
      </c>
      <c r="F384" s="134"/>
      <c r="G384" s="133"/>
      <c r="H384" s="134"/>
      <c r="I384" s="133"/>
      <c r="J384" s="134"/>
      <c r="K384" s="133"/>
      <c r="L384" s="134"/>
      <c r="M384" s="133"/>
    </row>
    <row r="385" spans="1:13">
      <c r="A385" s="131"/>
      <c r="B385" s="134"/>
      <c r="C385" s="133"/>
      <c r="D385" s="132">
        <v>21303020120</v>
      </c>
      <c r="E385" s="133" t="s">
        <v>735</v>
      </c>
      <c r="F385" s="134"/>
      <c r="G385" s="133"/>
      <c r="H385" s="134"/>
      <c r="I385" s="133"/>
      <c r="J385" s="134"/>
      <c r="K385" s="133"/>
      <c r="L385" s="134"/>
      <c r="M385" s="133"/>
    </row>
    <row r="386" spans="1:13">
      <c r="A386" s="135" t="s">
        <v>736</v>
      </c>
      <c r="B386" s="133">
        <v>21303020234</v>
      </c>
      <c r="C386" s="135" t="s">
        <v>737</v>
      </c>
      <c r="D386" s="134">
        <v>21303020213</v>
      </c>
      <c r="E386" s="133" t="s">
        <v>738</v>
      </c>
      <c r="F386" s="133">
        <v>21303020232</v>
      </c>
      <c r="G386" s="133" t="s">
        <v>739</v>
      </c>
      <c r="H386" s="133">
        <v>21301070132</v>
      </c>
      <c r="I386" s="133" t="s">
        <v>740</v>
      </c>
      <c r="J386" s="133">
        <v>21303020204</v>
      </c>
      <c r="K386" s="133" t="s">
        <v>741</v>
      </c>
      <c r="L386" s="133">
        <v>21303020235</v>
      </c>
      <c r="M386" s="133" t="s">
        <v>742</v>
      </c>
    </row>
    <row r="387" spans="1:13">
      <c r="A387" s="135"/>
      <c r="B387" s="133"/>
      <c r="C387" s="135"/>
      <c r="D387" s="134">
        <v>21301070132</v>
      </c>
      <c r="E387" s="133" t="s">
        <v>740</v>
      </c>
      <c r="F387" s="133"/>
      <c r="G387" s="133"/>
      <c r="H387" s="133"/>
      <c r="I387" s="133"/>
      <c r="J387" s="133"/>
      <c r="K387" s="133"/>
      <c r="L387" s="133"/>
      <c r="M387" s="133"/>
    </row>
    <row r="388" spans="1:13">
      <c r="A388" s="135"/>
      <c r="B388" s="133"/>
      <c r="C388" s="135"/>
      <c r="D388" s="134">
        <v>21303020234</v>
      </c>
      <c r="E388" s="133" t="s">
        <v>737</v>
      </c>
      <c r="F388" s="133"/>
      <c r="G388" s="133"/>
      <c r="H388" s="133"/>
      <c r="I388" s="133"/>
      <c r="J388" s="133"/>
      <c r="K388" s="133"/>
      <c r="L388" s="133"/>
      <c r="M388" s="133"/>
    </row>
    <row r="389" spans="1:13">
      <c r="A389" s="131" t="s">
        <v>743</v>
      </c>
      <c r="B389" s="134">
        <v>21303050103</v>
      </c>
      <c r="C389" s="133" t="s">
        <v>744</v>
      </c>
      <c r="D389" s="134">
        <v>21303050127</v>
      </c>
      <c r="E389" s="133" t="s">
        <v>745</v>
      </c>
      <c r="F389" s="134">
        <v>21303050139</v>
      </c>
      <c r="G389" s="133" t="s">
        <v>746</v>
      </c>
      <c r="H389" s="134">
        <v>21303050133</v>
      </c>
      <c r="I389" s="133" t="s">
        <v>747</v>
      </c>
      <c r="J389" s="134">
        <v>21303050117</v>
      </c>
      <c r="K389" s="133" t="s">
        <v>748</v>
      </c>
      <c r="L389" s="134">
        <v>21303050140</v>
      </c>
      <c r="M389" s="133" t="s">
        <v>749</v>
      </c>
    </row>
    <row r="390" spans="1:13">
      <c r="A390" s="131"/>
      <c r="B390" s="134"/>
      <c r="C390" s="133"/>
      <c r="D390" s="134">
        <v>21303050137</v>
      </c>
      <c r="E390" s="133" t="s">
        <v>750</v>
      </c>
      <c r="F390" s="134"/>
      <c r="G390" s="133"/>
      <c r="H390" s="134"/>
      <c r="I390" s="133"/>
      <c r="J390" s="134"/>
      <c r="K390" s="133"/>
      <c r="L390" s="134"/>
      <c r="M390" s="133"/>
    </row>
    <row r="391" spans="1:13">
      <c r="A391" s="131"/>
      <c r="B391" s="134"/>
      <c r="C391" s="133"/>
      <c r="D391" s="134">
        <v>21303050119</v>
      </c>
      <c r="E391" s="133" t="s">
        <v>751</v>
      </c>
      <c r="F391" s="134"/>
      <c r="G391" s="133"/>
      <c r="H391" s="134"/>
      <c r="I391" s="133"/>
      <c r="J391" s="134"/>
      <c r="K391" s="133"/>
      <c r="L391" s="134"/>
      <c r="M391" s="133"/>
    </row>
    <row r="392" spans="1:13">
      <c r="A392" s="131" t="s">
        <v>752</v>
      </c>
      <c r="B392" s="134">
        <v>21303050212</v>
      </c>
      <c r="C392" s="133" t="s">
        <v>753</v>
      </c>
      <c r="D392" s="134">
        <v>21303050203</v>
      </c>
      <c r="E392" s="133" t="s">
        <v>754</v>
      </c>
      <c r="F392" s="134">
        <v>21303050225</v>
      </c>
      <c r="G392" s="133" t="s">
        <v>755</v>
      </c>
      <c r="H392" s="134">
        <v>21303050206</v>
      </c>
      <c r="I392" s="133" t="s">
        <v>756</v>
      </c>
      <c r="J392" s="134">
        <v>21303050219</v>
      </c>
      <c r="K392" s="133" t="s">
        <v>757</v>
      </c>
      <c r="L392" s="134">
        <v>21303050201</v>
      </c>
      <c r="M392" s="133" t="s">
        <v>758</v>
      </c>
    </row>
    <row r="393" spans="1:13">
      <c r="A393" s="131"/>
      <c r="B393" s="134"/>
      <c r="C393" s="133"/>
      <c r="D393" s="134">
        <v>21304060235</v>
      </c>
      <c r="E393" s="133" t="s">
        <v>759</v>
      </c>
      <c r="F393" s="134"/>
      <c r="G393" s="133"/>
      <c r="H393" s="134"/>
      <c r="I393" s="133"/>
      <c r="J393" s="134"/>
      <c r="K393" s="133"/>
      <c r="L393" s="134"/>
      <c r="M393" s="133"/>
    </row>
    <row r="394" spans="1:13">
      <c r="A394" s="131"/>
      <c r="B394" s="134"/>
      <c r="C394" s="133"/>
      <c r="D394" s="134">
        <v>21303050228</v>
      </c>
      <c r="E394" s="133" t="s">
        <v>760</v>
      </c>
      <c r="F394" s="134"/>
      <c r="G394" s="133"/>
      <c r="H394" s="134"/>
      <c r="I394" s="133"/>
      <c r="J394" s="134"/>
      <c r="K394" s="133"/>
      <c r="L394" s="134"/>
      <c r="M394" s="133"/>
    </row>
    <row r="395" spans="1:13">
      <c r="A395" s="131"/>
      <c r="B395" s="134"/>
      <c r="C395" s="133"/>
      <c r="D395" s="134">
        <v>21303050229</v>
      </c>
      <c r="E395" s="133" t="s">
        <v>761</v>
      </c>
      <c r="F395" s="134"/>
      <c r="G395" s="133"/>
      <c r="H395" s="134"/>
      <c r="I395" s="133"/>
      <c r="J395" s="134"/>
      <c r="K395" s="133"/>
      <c r="L395" s="134"/>
      <c r="M395" s="133"/>
    </row>
    <row r="396" spans="1:13">
      <c r="A396" s="136" t="s">
        <v>762</v>
      </c>
      <c r="B396" s="137">
        <v>21303040129</v>
      </c>
      <c r="C396" s="137" t="s">
        <v>763</v>
      </c>
      <c r="D396" s="138">
        <v>21303040101</v>
      </c>
      <c r="E396" s="139" t="s">
        <v>764</v>
      </c>
      <c r="F396" s="137">
        <v>21303040125</v>
      </c>
      <c r="G396" s="137" t="s">
        <v>765</v>
      </c>
      <c r="H396" s="137">
        <v>21303040133</v>
      </c>
      <c r="I396" s="137" t="s">
        <v>766</v>
      </c>
      <c r="J396" s="137">
        <v>21303040124</v>
      </c>
      <c r="K396" s="137" t="s">
        <v>767</v>
      </c>
      <c r="L396" s="137">
        <v>21303040139</v>
      </c>
      <c r="M396" s="137" t="s">
        <v>768</v>
      </c>
    </row>
    <row r="397" spans="1:13">
      <c r="A397" s="140"/>
      <c r="B397" s="141"/>
      <c r="C397" s="141"/>
      <c r="D397" s="138">
        <v>21303040110</v>
      </c>
      <c r="E397" s="138" t="s">
        <v>769</v>
      </c>
      <c r="F397" s="141"/>
      <c r="G397" s="141"/>
      <c r="H397" s="141"/>
      <c r="I397" s="141"/>
      <c r="J397" s="141"/>
      <c r="K397" s="141"/>
      <c r="L397" s="141"/>
      <c r="M397" s="141"/>
    </row>
    <row r="398" spans="1:13">
      <c r="A398" s="140"/>
      <c r="B398" s="141"/>
      <c r="C398" s="141"/>
      <c r="D398" s="138">
        <v>21303040112</v>
      </c>
      <c r="E398" s="138" t="s">
        <v>770</v>
      </c>
      <c r="F398" s="141"/>
      <c r="G398" s="141"/>
      <c r="H398" s="141"/>
      <c r="I398" s="141"/>
      <c r="J398" s="141"/>
      <c r="K398" s="141"/>
      <c r="L398" s="141"/>
      <c r="M398" s="141"/>
    </row>
    <row r="399" spans="1:13">
      <c r="A399" s="142"/>
      <c r="B399" s="143"/>
      <c r="C399" s="143"/>
      <c r="D399" s="138">
        <v>21303040122</v>
      </c>
      <c r="E399" s="138" t="s">
        <v>771</v>
      </c>
      <c r="F399" s="143"/>
      <c r="G399" s="143"/>
      <c r="H399" s="143"/>
      <c r="I399" s="143"/>
      <c r="J399" s="143"/>
      <c r="K399" s="143"/>
      <c r="L399" s="143"/>
      <c r="M399" s="143"/>
    </row>
    <row r="400" spans="1:13">
      <c r="A400" s="144" t="s">
        <v>772</v>
      </c>
      <c r="B400" s="144">
        <v>21303040218</v>
      </c>
      <c r="C400" s="138" t="s">
        <v>773</v>
      </c>
      <c r="D400" s="138">
        <v>21303040229</v>
      </c>
      <c r="E400" s="138" t="s">
        <v>774</v>
      </c>
      <c r="F400" s="138">
        <v>21303040208</v>
      </c>
      <c r="G400" s="138" t="s">
        <v>775</v>
      </c>
      <c r="H400" s="138">
        <v>21303040233</v>
      </c>
      <c r="I400" s="138" t="s">
        <v>776</v>
      </c>
      <c r="J400" s="138">
        <v>21303040212</v>
      </c>
      <c r="K400" s="138" t="s">
        <v>777</v>
      </c>
      <c r="L400" s="138">
        <v>21303040210</v>
      </c>
      <c r="M400" s="138" t="s">
        <v>778</v>
      </c>
    </row>
    <row r="401" spans="1:13">
      <c r="A401" s="144"/>
      <c r="B401" s="145"/>
      <c r="C401" s="145"/>
      <c r="D401" s="138">
        <v>21303040207</v>
      </c>
      <c r="E401" s="138" t="s">
        <v>779</v>
      </c>
      <c r="F401" s="145"/>
      <c r="G401" s="145"/>
      <c r="H401" s="145"/>
      <c r="I401" s="145"/>
      <c r="J401" s="145"/>
      <c r="K401" s="145"/>
      <c r="L401" s="145"/>
      <c r="M401" s="153"/>
    </row>
    <row r="402" spans="1:13">
      <c r="A402" s="144"/>
      <c r="B402" s="145"/>
      <c r="C402" s="145"/>
      <c r="D402" s="138">
        <v>21303040228</v>
      </c>
      <c r="E402" s="138" t="s">
        <v>780</v>
      </c>
      <c r="F402" s="145"/>
      <c r="G402" s="145"/>
      <c r="H402" s="145"/>
      <c r="I402" s="145"/>
      <c r="J402" s="145"/>
      <c r="K402" s="145"/>
      <c r="L402" s="145"/>
      <c r="M402" s="153"/>
    </row>
    <row r="403" spans="1:13">
      <c r="A403" s="144"/>
      <c r="B403" s="145"/>
      <c r="C403" s="145"/>
      <c r="D403" s="138">
        <v>21303040235</v>
      </c>
      <c r="E403" s="138" t="s">
        <v>781</v>
      </c>
      <c r="F403" s="145"/>
      <c r="G403" s="145"/>
      <c r="H403" s="145"/>
      <c r="I403" s="145"/>
      <c r="J403" s="145"/>
      <c r="K403" s="145"/>
      <c r="L403" s="145"/>
      <c r="M403" s="153"/>
    </row>
    <row r="404" spans="1:13">
      <c r="A404" s="135" t="s">
        <v>782</v>
      </c>
      <c r="B404" s="145">
        <v>21303060125</v>
      </c>
      <c r="C404" s="145" t="s">
        <v>783</v>
      </c>
      <c r="D404" s="145">
        <v>21303060123</v>
      </c>
      <c r="E404" s="145" t="s">
        <v>784</v>
      </c>
      <c r="F404" s="145">
        <v>21303060136</v>
      </c>
      <c r="G404" s="145" t="s">
        <v>785</v>
      </c>
      <c r="H404" s="145">
        <v>21303060128</v>
      </c>
      <c r="I404" s="145" t="s">
        <v>786</v>
      </c>
      <c r="J404" s="145">
        <v>21303060137</v>
      </c>
      <c r="K404" s="145" t="s">
        <v>787</v>
      </c>
      <c r="L404" s="145">
        <v>21303060138</v>
      </c>
      <c r="M404" s="145" t="s">
        <v>788</v>
      </c>
    </row>
    <row r="405" spans="1:13">
      <c r="A405" s="135"/>
      <c r="B405" s="145"/>
      <c r="C405" s="145"/>
      <c r="D405" s="145">
        <v>21303060117</v>
      </c>
      <c r="E405" s="145" t="s">
        <v>789</v>
      </c>
      <c r="F405" s="145"/>
      <c r="G405" s="145"/>
      <c r="H405" s="145"/>
      <c r="I405" s="145"/>
      <c r="J405" s="145"/>
      <c r="K405" s="145"/>
      <c r="L405" s="145"/>
      <c r="M405" s="145"/>
    </row>
    <row r="406" spans="1:13">
      <c r="A406" s="135"/>
      <c r="B406" s="145"/>
      <c r="C406" s="145"/>
      <c r="D406" s="145">
        <v>21303060122</v>
      </c>
      <c r="E406" s="145" t="s">
        <v>790</v>
      </c>
      <c r="F406" s="145"/>
      <c r="G406" s="145"/>
      <c r="H406" s="145"/>
      <c r="I406" s="145"/>
      <c r="J406" s="145"/>
      <c r="K406" s="145"/>
      <c r="L406" s="145"/>
      <c r="M406" s="145"/>
    </row>
    <row r="407" spans="1:13">
      <c r="A407" s="131" t="s">
        <v>791</v>
      </c>
      <c r="B407" s="134">
        <v>21303060229</v>
      </c>
      <c r="C407" s="133" t="s">
        <v>792</v>
      </c>
      <c r="D407" s="134">
        <v>21303060222</v>
      </c>
      <c r="E407" s="133" t="s">
        <v>793</v>
      </c>
      <c r="F407" s="134">
        <v>21303060236</v>
      </c>
      <c r="G407" s="133" t="s">
        <v>794</v>
      </c>
      <c r="H407" s="134">
        <v>21303060232</v>
      </c>
      <c r="I407" s="133" t="s">
        <v>788</v>
      </c>
      <c r="J407" s="134">
        <v>21303060228</v>
      </c>
      <c r="K407" s="133" t="s">
        <v>795</v>
      </c>
      <c r="L407" s="134">
        <v>21303060214</v>
      </c>
      <c r="M407" s="133" t="s">
        <v>796</v>
      </c>
    </row>
    <row r="408" spans="1:13">
      <c r="A408" s="131"/>
      <c r="B408" s="134"/>
      <c r="C408" s="133"/>
      <c r="D408" s="134">
        <v>21303060225</v>
      </c>
      <c r="E408" s="133" t="s">
        <v>797</v>
      </c>
      <c r="F408" s="134"/>
      <c r="G408" s="133"/>
      <c r="H408" s="134"/>
      <c r="I408" s="133"/>
      <c r="J408" s="134"/>
      <c r="K408" s="133"/>
      <c r="L408" s="134"/>
      <c r="M408" s="133"/>
    </row>
    <row r="409" spans="1:13">
      <c r="A409" s="131"/>
      <c r="B409" s="134"/>
      <c r="C409" s="133"/>
      <c r="D409" s="134">
        <v>21303060234</v>
      </c>
      <c r="E409" s="133" t="s">
        <v>798</v>
      </c>
      <c r="F409" s="134"/>
      <c r="G409" s="133"/>
      <c r="H409" s="134"/>
      <c r="I409" s="133"/>
      <c r="J409" s="134"/>
      <c r="K409" s="133"/>
      <c r="L409" s="134"/>
      <c r="M409" s="133"/>
    </row>
    <row r="410" spans="1:13">
      <c r="A410" s="131" t="s">
        <v>799</v>
      </c>
      <c r="B410" s="134">
        <v>21303030112</v>
      </c>
      <c r="C410" s="133" t="s">
        <v>800</v>
      </c>
      <c r="D410" s="146">
        <v>21303030118</v>
      </c>
      <c r="E410" s="146" t="s">
        <v>801</v>
      </c>
      <c r="F410" s="134">
        <v>21303030117</v>
      </c>
      <c r="G410" s="133" t="s">
        <v>802</v>
      </c>
      <c r="H410" s="134">
        <v>21303030111</v>
      </c>
      <c r="I410" s="133" t="s">
        <v>803</v>
      </c>
      <c r="J410" s="134">
        <v>21303030119</v>
      </c>
      <c r="K410" s="133" t="s">
        <v>804</v>
      </c>
      <c r="L410" s="134">
        <v>21303030116</v>
      </c>
      <c r="M410" s="133" t="s">
        <v>805</v>
      </c>
    </row>
    <row r="411" spans="1:13">
      <c r="A411" s="131"/>
      <c r="B411" s="134"/>
      <c r="C411" s="133"/>
      <c r="D411" s="138">
        <v>21303030113</v>
      </c>
      <c r="E411" s="138" t="s">
        <v>806</v>
      </c>
      <c r="F411" s="134"/>
      <c r="G411" s="133"/>
      <c r="H411" s="134"/>
      <c r="I411" s="133"/>
      <c r="J411" s="134"/>
      <c r="K411" s="133"/>
      <c r="L411" s="134"/>
      <c r="M411" s="133"/>
    </row>
    <row r="412" spans="1:13">
      <c r="A412" s="131"/>
      <c r="B412" s="134"/>
      <c r="C412" s="133"/>
      <c r="D412" s="146">
        <v>21303030102</v>
      </c>
      <c r="E412" s="146" t="s">
        <v>807</v>
      </c>
      <c r="F412" s="134"/>
      <c r="G412" s="133"/>
      <c r="H412" s="134"/>
      <c r="I412" s="133"/>
      <c r="J412" s="134"/>
      <c r="K412" s="133"/>
      <c r="L412" s="134"/>
      <c r="M412" s="133"/>
    </row>
    <row r="413" spans="1:13">
      <c r="A413" s="131" t="s">
        <v>808</v>
      </c>
      <c r="B413" s="135">
        <v>21303030224</v>
      </c>
      <c r="C413" s="145" t="s">
        <v>809</v>
      </c>
      <c r="D413" s="146">
        <v>21303030235</v>
      </c>
      <c r="E413" s="145" t="s">
        <v>810</v>
      </c>
      <c r="F413" s="134">
        <v>21303030236</v>
      </c>
      <c r="G413" s="133" t="s">
        <v>811</v>
      </c>
      <c r="H413" s="145">
        <v>21303030227</v>
      </c>
      <c r="I413" s="153" t="s">
        <v>812</v>
      </c>
      <c r="J413" s="153">
        <v>21303030232</v>
      </c>
      <c r="K413" s="153" t="s">
        <v>813</v>
      </c>
      <c r="L413" s="145">
        <v>21303030234</v>
      </c>
      <c r="M413" s="145" t="s">
        <v>814</v>
      </c>
    </row>
    <row r="414" spans="1:13">
      <c r="A414" s="131"/>
      <c r="B414" s="135"/>
      <c r="C414" s="145"/>
      <c r="D414" s="138">
        <v>21303030229</v>
      </c>
      <c r="E414" s="147" t="s">
        <v>815</v>
      </c>
      <c r="F414" s="134"/>
      <c r="G414" s="133"/>
      <c r="H414" s="145"/>
      <c r="I414" s="153"/>
      <c r="J414" s="153"/>
      <c r="K414" s="153"/>
      <c r="L414" s="145"/>
      <c r="M414" s="145"/>
    </row>
    <row r="415" spans="1:13">
      <c r="A415" s="131"/>
      <c r="B415" s="135"/>
      <c r="C415" s="145"/>
      <c r="D415" s="146">
        <v>21303030230</v>
      </c>
      <c r="E415" s="147" t="s">
        <v>816</v>
      </c>
      <c r="F415" s="134"/>
      <c r="G415" s="133"/>
      <c r="H415" s="145"/>
      <c r="I415" s="153"/>
      <c r="J415" s="153"/>
      <c r="K415" s="153"/>
      <c r="L415" s="145"/>
      <c r="M415" s="145"/>
    </row>
    <row r="416" spans="1:13">
      <c r="A416" s="131" t="s">
        <v>817</v>
      </c>
      <c r="B416" s="134">
        <v>21303070121</v>
      </c>
      <c r="C416" s="242" t="s">
        <v>818</v>
      </c>
      <c r="D416" s="145">
        <v>21303070110</v>
      </c>
      <c r="E416" s="243" t="s">
        <v>819</v>
      </c>
      <c r="F416" s="134">
        <v>21303070135</v>
      </c>
      <c r="G416" s="242" t="s">
        <v>820</v>
      </c>
      <c r="H416" s="134">
        <v>21303070103</v>
      </c>
      <c r="I416" s="242" t="s">
        <v>821</v>
      </c>
      <c r="J416" s="134">
        <v>21303070117</v>
      </c>
      <c r="K416" s="242" t="s">
        <v>822</v>
      </c>
      <c r="L416" s="134">
        <v>21303070136</v>
      </c>
      <c r="M416" s="242" t="s">
        <v>823</v>
      </c>
    </row>
    <row r="417" spans="1:13">
      <c r="A417" s="131"/>
      <c r="B417" s="134"/>
      <c r="C417" s="133"/>
      <c r="D417" s="145">
        <v>21303070124</v>
      </c>
      <c r="E417" s="243" t="s">
        <v>824</v>
      </c>
      <c r="F417" s="134"/>
      <c r="G417" s="133"/>
      <c r="H417" s="134"/>
      <c r="I417" s="133"/>
      <c r="J417" s="134"/>
      <c r="K417" s="133"/>
      <c r="L417" s="134"/>
      <c r="M417" s="133"/>
    </row>
    <row r="418" spans="1:13">
      <c r="A418" s="144" t="s">
        <v>825</v>
      </c>
      <c r="B418" s="132">
        <v>21303070237</v>
      </c>
      <c r="C418" s="138" t="s">
        <v>826</v>
      </c>
      <c r="D418" s="134"/>
      <c r="E418" s="134"/>
      <c r="F418" s="132">
        <v>21303070234</v>
      </c>
      <c r="G418" s="149" t="s">
        <v>827</v>
      </c>
      <c r="H418" s="132">
        <v>21303070232</v>
      </c>
      <c r="I418" s="149" t="s">
        <v>828</v>
      </c>
      <c r="J418" s="132">
        <v>21303070233</v>
      </c>
      <c r="K418" s="149" t="s">
        <v>829</v>
      </c>
      <c r="L418" s="132">
        <v>21303070219</v>
      </c>
      <c r="M418" s="149" t="s">
        <v>830</v>
      </c>
    </row>
    <row r="419" spans="1:13">
      <c r="A419" s="131"/>
      <c r="B419" s="134"/>
      <c r="C419" s="134"/>
      <c r="D419" s="150"/>
      <c r="E419" s="134"/>
      <c r="F419" s="134"/>
      <c r="G419" s="151"/>
      <c r="H419" s="134"/>
      <c r="I419" s="151"/>
      <c r="J419" s="134"/>
      <c r="K419" s="151"/>
      <c r="L419" s="134"/>
      <c r="M419" s="151"/>
    </row>
    <row r="420" spans="1:13">
      <c r="A420" s="131"/>
      <c r="B420" s="134"/>
      <c r="C420" s="134"/>
      <c r="D420" s="134"/>
      <c r="E420" s="134"/>
      <c r="F420" s="134"/>
      <c r="G420" s="151"/>
      <c r="H420" s="134"/>
      <c r="I420" s="151"/>
      <c r="J420" s="134"/>
      <c r="K420" s="151"/>
      <c r="L420" s="134"/>
      <c r="M420" s="151"/>
    </row>
    <row r="421" spans="1:13">
      <c r="A421" s="131"/>
      <c r="B421" s="134"/>
      <c r="C421" s="134"/>
      <c r="D421" s="134"/>
      <c r="E421" s="134"/>
      <c r="F421" s="134"/>
      <c r="G421" s="152"/>
      <c r="H421" s="134"/>
      <c r="I421" s="152"/>
      <c r="J421" s="134"/>
      <c r="K421" s="152"/>
      <c r="L421" s="134"/>
      <c r="M421" s="152"/>
    </row>
    <row r="422" spans="1:13">
      <c r="A422" s="135" t="s">
        <v>831</v>
      </c>
      <c r="B422" s="133">
        <v>21303010110</v>
      </c>
      <c r="C422" s="133" t="s">
        <v>832</v>
      </c>
      <c r="D422" s="134"/>
      <c r="E422" s="133"/>
      <c r="F422" s="133">
        <v>21303010130</v>
      </c>
      <c r="G422" s="133" t="s">
        <v>833</v>
      </c>
      <c r="H422" s="133">
        <v>21303010201</v>
      </c>
      <c r="I422" s="153" t="s">
        <v>834</v>
      </c>
      <c r="J422" s="153">
        <v>21303010202</v>
      </c>
      <c r="K422" s="153" t="s">
        <v>835</v>
      </c>
      <c r="L422" s="133">
        <v>21303010120</v>
      </c>
      <c r="M422" s="133" t="s">
        <v>836</v>
      </c>
    </row>
    <row r="423" spans="1:13">
      <c r="A423" s="135"/>
      <c r="B423" s="133"/>
      <c r="C423" s="133"/>
      <c r="D423" s="134"/>
      <c r="E423" s="133"/>
      <c r="F423" s="133"/>
      <c r="G423" s="133"/>
      <c r="H423" s="133"/>
      <c r="I423" s="153"/>
      <c r="J423" s="153"/>
      <c r="K423" s="153"/>
      <c r="L423" s="133"/>
      <c r="M423" s="133"/>
    </row>
    <row r="424" spans="1:13">
      <c r="A424" s="135"/>
      <c r="B424" s="133"/>
      <c r="C424" s="133"/>
      <c r="D424" s="134"/>
      <c r="E424" s="133"/>
      <c r="F424" s="133"/>
      <c r="G424" s="133"/>
      <c r="H424" s="133"/>
      <c r="I424" s="153"/>
      <c r="J424" s="153"/>
      <c r="K424" s="153"/>
      <c r="L424" s="133"/>
      <c r="M424" s="133"/>
    </row>
    <row r="425" spans="1:13">
      <c r="A425" s="135" t="s">
        <v>837</v>
      </c>
      <c r="B425" s="135">
        <v>21303010235</v>
      </c>
      <c r="C425" s="153" t="s">
        <v>838</v>
      </c>
      <c r="D425" s="134">
        <v>21303010201</v>
      </c>
      <c r="E425" s="133" t="s">
        <v>834</v>
      </c>
      <c r="F425" s="133">
        <v>21303010208</v>
      </c>
      <c r="G425" s="133" t="s">
        <v>839</v>
      </c>
      <c r="H425" s="133">
        <v>21303010213</v>
      </c>
      <c r="I425" s="153" t="s">
        <v>840</v>
      </c>
      <c r="J425" s="153">
        <v>21303010214</v>
      </c>
      <c r="K425" s="153" t="s">
        <v>841</v>
      </c>
      <c r="L425" s="133">
        <v>21303010213</v>
      </c>
      <c r="M425" s="153" t="s">
        <v>840</v>
      </c>
    </row>
    <row r="426" spans="1:13">
      <c r="A426" s="135"/>
      <c r="B426" s="135"/>
      <c r="C426" s="153"/>
      <c r="D426" s="134">
        <v>21303010215</v>
      </c>
      <c r="E426" s="133" t="s">
        <v>217</v>
      </c>
      <c r="F426" s="133"/>
      <c r="G426" s="133"/>
      <c r="H426" s="133"/>
      <c r="I426" s="153"/>
      <c r="J426" s="153"/>
      <c r="K426" s="153"/>
      <c r="L426" s="133"/>
      <c r="M426" s="153"/>
    </row>
    <row r="427" spans="1:13">
      <c r="A427" s="135"/>
      <c r="B427" s="135"/>
      <c r="C427" s="153"/>
      <c r="D427" s="134">
        <v>21303010202</v>
      </c>
      <c r="E427" s="133" t="s">
        <v>835</v>
      </c>
      <c r="F427" s="133"/>
      <c r="G427" s="133"/>
      <c r="H427" s="133"/>
      <c r="I427" s="153"/>
      <c r="J427" s="153"/>
      <c r="K427" s="153"/>
      <c r="L427" s="133"/>
      <c r="M427" s="153"/>
    </row>
    <row r="428" spans="1:13">
      <c r="A428" s="131" t="s">
        <v>842</v>
      </c>
      <c r="B428" s="131">
        <v>22303050129</v>
      </c>
      <c r="C428" s="131" t="s">
        <v>843</v>
      </c>
      <c r="D428" s="131">
        <v>22303050102</v>
      </c>
      <c r="E428" s="131" t="s">
        <v>844</v>
      </c>
      <c r="F428" s="131">
        <v>22303050103</v>
      </c>
      <c r="G428" s="131" t="s">
        <v>845</v>
      </c>
      <c r="H428" s="131">
        <v>22303050120</v>
      </c>
      <c r="I428" s="131" t="s">
        <v>846</v>
      </c>
      <c r="J428" s="131">
        <v>22303050108</v>
      </c>
      <c r="K428" s="131" t="s">
        <v>847</v>
      </c>
      <c r="L428" s="131">
        <v>22303010237</v>
      </c>
      <c r="M428" s="131" t="s">
        <v>848</v>
      </c>
    </row>
    <row r="429" spans="1:13">
      <c r="A429" s="131"/>
      <c r="B429" s="131"/>
      <c r="C429" s="131"/>
      <c r="D429" s="131">
        <v>22303050104</v>
      </c>
      <c r="E429" s="131" t="s">
        <v>849</v>
      </c>
      <c r="F429" s="131"/>
      <c r="G429" s="131"/>
      <c r="H429" s="131"/>
      <c r="I429" s="131"/>
      <c r="J429" s="131"/>
      <c r="K429" s="131"/>
      <c r="L429" s="131"/>
      <c r="M429" s="131"/>
    </row>
    <row r="430" spans="1:13">
      <c r="A430" s="131"/>
      <c r="B430" s="131"/>
      <c r="C430" s="131"/>
      <c r="D430" s="131">
        <v>22303050107</v>
      </c>
      <c r="E430" s="131" t="s">
        <v>850</v>
      </c>
      <c r="F430" s="131"/>
      <c r="G430" s="131"/>
      <c r="H430" s="131"/>
      <c r="I430" s="131"/>
      <c r="J430" s="131"/>
      <c r="K430" s="131"/>
      <c r="L430" s="131"/>
      <c r="M430" s="131"/>
    </row>
    <row r="431" spans="1:13">
      <c r="A431" s="131"/>
      <c r="B431" s="131"/>
      <c r="C431" s="131"/>
      <c r="D431" s="131">
        <v>22303050110</v>
      </c>
      <c r="E431" s="131" t="s">
        <v>851</v>
      </c>
      <c r="F431" s="131"/>
      <c r="G431" s="131"/>
      <c r="H431" s="131"/>
      <c r="I431" s="131"/>
      <c r="J431" s="131"/>
      <c r="K431" s="131"/>
      <c r="L431" s="131"/>
      <c r="M431" s="131"/>
    </row>
    <row r="432" spans="1:13">
      <c r="A432" s="131" t="s">
        <v>852</v>
      </c>
      <c r="B432" s="134">
        <v>22303050202</v>
      </c>
      <c r="C432" s="134" t="s">
        <v>853</v>
      </c>
      <c r="D432" s="145">
        <v>22303050223</v>
      </c>
      <c r="E432" s="134" t="s">
        <v>854</v>
      </c>
      <c r="F432" s="134">
        <v>22303050227</v>
      </c>
      <c r="G432" s="134" t="s">
        <v>855</v>
      </c>
      <c r="H432" s="134">
        <v>22303050225</v>
      </c>
      <c r="I432" s="134" t="s">
        <v>856</v>
      </c>
      <c r="J432" s="132">
        <v>22303070211</v>
      </c>
      <c r="K432" s="134" t="s">
        <v>857</v>
      </c>
      <c r="L432" s="134">
        <v>20303050101</v>
      </c>
      <c r="M432" s="134" t="s">
        <v>858</v>
      </c>
    </row>
    <row r="433" spans="1:13">
      <c r="A433" s="131"/>
      <c r="B433" s="134"/>
      <c r="C433" s="134"/>
      <c r="D433" s="145">
        <v>22303050206</v>
      </c>
      <c r="E433" s="134" t="s">
        <v>859</v>
      </c>
      <c r="F433" s="134"/>
      <c r="G433" s="134"/>
      <c r="H433" s="134"/>
      <c r="I433" s="134"/>
      <c r="J433" s="134"/>
      <c r="K433" s="134"/>
      <c r="L433" s="134"/>
      <c r="M433" s="134"/>
    </row>
    <row r="434" spans="1:13">
      <c r="A434" s="131"/>
      <c r="B434" s="134"/>
      <c r="C434" s="134"/>
      <c r="D434" s="145">
        <v>22303050224</v>
      </c>
      <c r="E434" s="134" t="s">
        <v>860</v>
      </c>
      <c r="F434" s="134"/>
      <c r="G434" s="134"/>
      <c r="H434" s="134"/>
      <c r="I434" s="134"/>
      <c r="J434" s="134"/>
      <c r="K434" s="134"/>
      <c r="L434" s="134"/>
      <c r="M434" s="134"/>
    </row>
    <row r="435" spans="1:13">
      <c r="A435" s="131" t="s">
        <v>861</v>
      </c>
      <c r="B435" s="131">
        <v>22303020101</v>
      </c>
      <c r="C435" s="131" t="s">
        <v>862</v>
      </c>
      <c r="D435" s="131">
        <v>22303010212</v>
      </c>
      <c r="E435" s="131" t="s">
        <v>863</v>
      </c>
      <c r="F435" s="131">
        <v>22303020117</v>
      </c>
      <c r="G435" s="131" t="s">
        <v>864</v>
      </c>
      <c r="H435" s="154">
        <v>22303020103</v>
      </c>
      <c r="I435" s="154" t="s">
        <v>865</v>
      </c>
      <c r="J435" s="131">
        <v>22303020140</v>
      </c>
      <c r="K435" s="157" t="s">
        <v>866</v>
      </c>
      <c r="L435" s="131">
        <v>22303010411</v>
      </c>
      <c r="M435" s="131" t="s">
        <v>867</v>
      </c>
    </row>
    <row r="436" spans="1:13">
      <c r="A436" s="131"/>
      <c r="B436" s="131"/>
      <c r="C436" s="131"/>
      <c r="D436" s="131">
        <v>22303020114</v>
      </c>
      <c r="E436" s="131" t="s">
        <v>868</v>
      </c>
      <c r="F436" s="131"/>
      <c r="G436" s="131"/>
      <c r="H436" s="155"/>
      <c r="I436" s="155"/>
      <c r="J436" s="131"/>
      <c r="K436" s="158"/>
      <c r="L436" s="131"/>
      <c r="M436" s="131"/>
    </row>
    <row r="437" spans="1:13">
      <c r="A437" s="131"/>
      <c r="B437" s="131"/>
      <c r="C437" s="131"/>
      <c r="D437" s="131">
        <v>22303020130</v>
      </c>
      <c r="E437" s="131" t="s">
        <v>869</v>
      </c>
      <c r="F437" s="131"/>
      <c r="G437" s="131"/>
      <c r="H437" s="155"/>
      <c r="I437" s="155"/>
      <c r="J437" s="131">
        <v>22303020131</v>
      </c>
      <c r="K437" s="158"/>
      <c r="L437" s="131"/>
      <c r="M437" s="131"/>
    </row>
    <row r="438" spans="1:13">
      <c r="A438" s="131"/>
      <c r="B438" s="131"/>
      <c r="C438" s="131"/>
      <c r="D438" s="131">
        <v>22303020105</v>
      </c>
      <c r="E438" s="131" t="s">
        <v>870</v>
      </c>
      <c r="F438" s="131"/>
      <c r="G438" s="131"/>
      <c r="H438" s="155"/>
      <c r="I438" s="155"/>
      <c r="J438" s="131"/>
      <c r="K438" s="158"/>
      <c r="L438" s="131"/>
      <c r="M438" s="131"/>
    </row>
    <row r="439" spans="1:13">
      <c r="A439" s="131"/>
      <c r="B439" s="131"/>
      <c r="C439" s="131"/>
      <c r="D439" s="131">
        <v>22303020131</v>
      </c>
      <c r="E439" s="131" t="s">
        <v>871</v>
      </c>
      <c r="F439" s="131"/>
      <c r="G439" s="131"/>
      <c r="H439" s="156"/>
      <c r="I439" s="156"/>
      <c r="J439" s="131"/>
      <c r="K439" s="159"/>
      <c r="L439" s="131"/>
      <c r="M439" s="131"/>
    </row>
    <row r="440" spans="1:13">
      <c r="A440" s="131" t="s">
        <v>872</v>
      </c>
      <c r="B440" s="134">
        <v>22303020240</v>
      </c>
      <c r="C440" s="134" t="s">
        <v>873</v>
      </c>
      <c r="D440" s="145">
        <v>22303020210</v>
      </c>
      <c r="E440" s="134" t="s">
        <v>874</v>
      </c>
      <c r="F440" s="134">
        <v>22303020234</v>
      </c>
      <c r="G440" s="134" t="s">
        <v>875</v>
      </c>
      <c r="H440" s="134">
        <v>22303020212</v>
      </c>
      <c r="I440" s="134" t="s">
        <v>876</v>
      </c>
      <c r="J440" s="134">
        <v>22303020227</v>
      </c>
      <c r="K440" s="134" t="s">
        <v>877</v>
      </c>
      <c r="L440" s="160">
        <v>22303020233</v>
      </c>
      <c r="M440" s="160" t="s">
        <v>878</v>
      </c>
    </row>
    <row r="441" spans="1:13">
      <c r="A441" s="131"/>
      <c r="B441" s="134"/>
      <c r="C441" s="134"/>
      <c r="D441" s="145">
        <v>22303020213</v>
      </c>
      <c r="E441" s="134" t="s">
        <v>879</v>
      </c>
      <c r="F441" s="134"/>
      <c r="G441" s="134"/>
      <c r="H441" s="134"/>
      <c r="I441" s="134"/>
      <c r="J441" s="134"/>
      <c r="K441" s="134"/>
      <c r="L441" s="161"/>
      <c r="M441" s="161"/>
    </row>
    <row r="442" spans="1:13">
      <c r="A442" s="131"/>
      <c r="B442" s="134"/>
      <c r="C442" s="134"/>
      <c r="D442" s="145">
        <v>22303070232</v>
      </c>
      <c r="E442" s="134" t="s">
        <v>880</v>
      </c>
      <c r="F442" s="134"/>
      <c r="G442" s="134"/>
      <c r="H442" s="134"/>
      <c r="I442" s="134"/>
      <c r="J442" s="134"/>
      <c r="K442" s="134"/>
      <c r="L442" s="161"/>
      <c r="M442" s="161"/>
    </row>
    <row r="443" spans="1:13">
      <c r="A443" s="131"/>
      <c r="B443" s="134"/>
      <c r="C443" s="134"/>
      <c r="D443" s="145">
        <v>22304050234</v>
      </c>
      <c r="E443" s="134" t="s">
        <v>881</v>
      </c>
      <c r="F443" s="134"/>
      <c r="G443" s="134"/>
      <c r="H443" s="134"/>
      <c r="I443" s="134"/>
      <c r="J443" s="134"/>
      <c r="K443" s="134"/>
      <c r="L443" s="162"/>
      <c r="M443" s="162"/>
    </row>
    <row r="444" spans="1:13">
      <c r="A444" s="131" t="s">
        <v>882</v>
      </c>
      <c r="B444" s="131">
        <v>22303060142</v>
      </c>
      <c r="C444" s="131" t="s">
        <v>883</v>
      </c>
      <c r="D444" s="131">
        <v>22303010408</v>
      </c>
      <c r="E444" s="131" t="s">
        <v>884</v>
      </c>
      <c r="F444" s="131">
        <v>22303060130</v>
      </c>
      <c r="G444" s="131" t="s">
        <v>885</v>
      </c>
      <c r="H444" s="131">
        <v>22303060107</v>
      </c>
      <c r="I444" s="131" t="s">
        <v>886</v>
      </c>
      <c r="J444" s="131">
        <v>22301020127</v>
      </c>
      <c r="K444" s="131" t="s">
        <v>887</v>
      </c>
      <c r="L444" s="131">
        <v>22303060110</v>
      </c>
      <c r="M444" s="131" t="s">
        <v>888</v>
      </c>
    </row>
    <row r="445" spans="1:13">
      <c r="A445" s="131"/>
      <c r="B445" s="131"/>
      <c r="C445" s="131"/>
      <c r="D445" s="131">
        <v>22303060141</v>
      </c>
      <c r="E445" s="131" t="s">
        <v>889</v>
      </c>
      <c r="F445" s="131"/>
      <c r="G445" s="131"/>
      <c r="H445" s="131"/>
      <c r="I445" s="131"/>
      <c r="J445" s="131"/>
      <c r="K445" s="131"/>
      <c r="L445" s="131"/>
      <c r="M445" s="131"/>
    </row>
    <row r="446" spans="1:13">
      <c r="A446" s="131"/>
      <c r="B446" s="131"/>
      <c r="C446" s="131"/>
      <c r="D446" s="131">
        <v>22303060139</v>
      </c>
      <c r="E446" s="131" t="s">
        <v>890</v>
      </c>
      <c r="F446" s="131"/>
      <c r="G446" s="131"/>
      <c r="H446" s="131"/>
      <c r="I446" s="131"/>
      <c r="J446" s="131"/>
      <c r="K446" s="131"/>
      <c r="L446" s="131"/>
      <c r="M446" s="131"/>
    </row>
    <row r="447" spans="1:13">
      <c r="A447" s="131"/>
      <c r="B447" s="131"/>
      <c r="C447" s="131"/>
      <c r="D447" s="131">
        <v>20304050201</v>
      </c>
      <c r="E447" s="131" t="s">
        <v>891</v>
      </c>
      <c r="F447" s="131"/>
      <c r="G447" s="131"/>
      <c r="H447" s="131"/>
      <c r="I447" s="131"/>
      <c r="J447" s="131"/>
      <c r="K447" s="131"/>
      <c r="L447" s="131"/>
      <c r="M447" s="131"/>
    </row>
    <row r="448" spans="1:13">
      <c r="A448" s="131"/>
      <c r="B448" s="131"/>
      <c r="C448" s="131"/>
      <c r="D448" s="131">
        <v>22303060133</v>
      </c>
      <c r="E448" s="131" t="s">
        <v>892</v>
      </c>
      <c r="F448" s="131"/>
      <c r="G448" s="131"/>
      <c r="H448" s="131"/>
      <c r="I448" s="131"/>
      <c r="J448" s="131"/>
      <c r="K448" s="131"/>
      <c r="L448" s="131"/>
      <c r="M448" s="131"/>
    </row>
    <row r="449" spans="1:13">
      <c r="A449" s="131" t="s">
        <v>893</v>
      </c>
      <c r="B449" s="134">
        <v>22303060210</v>
      </c>
      <c r="C449" s="134" t="s">
        <v>894</v>
      </c>
      <c r="D449" s="145">
        <v>22303060201</v>
      </c>
      <c r="E449" s="134" t="s">
        <v>895</v>
      </c>
      <c r="F449" s="134">
        <v>22303060204</v>
      </c>
      <c r="G449" s="134" t="s">
        <v>896</v>
      </c>
      <c r="H449" s="134">
        <v>22303060206</v>
      </c>
      <c r="I449" s="134" t="s">
        <v>897</v>
      </c>
      <c r="J449" s="134">
        <v>22303060230</v>
      </c>
      <c r="K449" s="134" t="s">
        <v>898</v>
      </c>
      <c r="L449" s="134">
        <v>22304010307</v>
      </c>
      <c r="M449" s="134" t="s">
        <v>899</v>
      </c>
    </row>
    <row r="450" spans="1:13">
      <c r="A450" s="131"/>
      <c r="B450" s="134"/>
      <c r="C450" s="134"/>
      <c r="D450" s="145">
        <v>22304020131</v>
      </c>
      <c r="E450" s="134" t="s">
        <v>900</v>
      </c>
      <c r="F450" s="134"/>
      <c r="G450" s="134"/>
      <c r="H450" s="134"/>
      <c r="I450" s="134"/>
      <c r="J450" s="134"/>
      <c r="K450" s="134"/>
      <c r="L450" s="134"/>
      <c r="M450" s="134"/>
    </row>
    <row r="451" spans="1:13">
      <c r="A451" s="131"/>
      <c r="B451" s="134"/>
      <c r="C451" s="134"/>
      <c r="D451" s="145">
        <v>22303060214</v>
      </c>
      <c r="E451" s="134" t="s">
        <v>901</v>
      </c>
      <c r="F451" s="134"/>
      <c r="G451" s="134"/>
      <c r="H451" s="134"/>
      <c r="I451" s="134"/>
      <c r="J451" s="134"/>
      <c r="K451" s="134"/>
      <c r="L451" s="134"/>
      <c r="M451" s="134"/>
    </row>
    <row r="452" spans="1:13">
      <c r="A452" s="131"/>
      <c r="B452" s="134"/>
      <c r="C452" s="134"/>
      <c r="D452" s="145">
        <v>22304030132</v>
      </c>
      <c r="E452" s="134" t="s">
        <v>902</v>
      </c>
      <c r="F452" s="134"/>
      <c r="G452" s="134"/>
      <c r="H452" s="134"/>
      <c r="I452" s="134"/>
      <c r="J452" s="134"/>
      <c r="K452" s="134"/>
      <c r="L452" s="134"/>
      <c r="M452" s="134"/>
    </row>
    <row r="453" spans="1:13">
      <c r="A453" s="131" t="s">
        <v>903</v>
      </c>
      <c r="B453" s="134">
        <v>22303070140</v>
      </c>
      <c r="C453" s="134" t="s">
        <v>904</v>
      </c>
      <c r="D453" s="145">
        <v>22303070121</v>
      </c>
      <c r="E453" s="134" t="s">
        <v>905</v>
      </c>
      <c r="F453" s="134">
        <v>22303070110</v>
      </c>
      <c r="G453" s="134" t="s">
        <v>906</v>
      </c>
      <c r="H453" s="134">
        <v>22303070114</v>
      </c>
      <c r="I453" s="134" t="s">
        <v>907</v>
      </c>
      <c r="J453" s="145">
        <v>22303070141</v>
      </c>
      <c r="K453" s="145" t="s">
        <v>908</v>
      </c>
      <c r="L453" s="134">
        <v>22303070109</v>
      </c>
      <c r="M453" s="134" t="s">
        <v>909</v>
      </c>
    </row>
    <row r="454" spans="1:13">
      <c r="A454" s="131"/>
      <c r="B454" s="134"/>
      <c r="C454" s="134"/>
      <c r="D454" s="145"/>
      <c r="E454" s="134"/>
      <c r="F454" s="134"/>
      <c r="G454" s="134"/>
      <c r="H454" s="134"/>
      <c r="I454" s="134"/>
      <c r="J454" s="145"/>
      <c r="K454" s="145"/>
      <c r="L454" s="134"/>
      <c r="M454" s="134"/>
    </row>
    <row r="455" spans="1:13">
      <c r="A455" s="131"/>
      <c r="B455" s="134"/>
      <c r="C455" s="134"/>
      <c r="D455" s="145">
        <v>22303070112</v>
      </c>
      <c r="E455" s="134" t="s">
        <v>910</v>
      </c>
      <c r="F455" s="134"/>
      <c r="G455" s="134"/>
      <c r="H455" s="134"/>
      <c r="I455" s="134"/>
      <c r="J455" s="145"/>
      <c r="K455" s="145"/>
      <c r="L455" s="134"/>
      <c r="M455" s="134"/>
    </row>
    <row r="456" spans="1:13">
      <c r="A456" s="131"/>
      <c r="B456" s="134"/>
      <c r="C456" s="134"/>
      <c r="D456" s="145"/>
      <c r="E456" s="134"/>
      <c r="F456" s="134"/>
      <c r="G456" s="134"/>
      <c r="H456" s="134"/>
      <c r="I456" s="134"/>
      <c r="J456" s="145"/>
      <c r="K456" s="145"/>
      <c r="L456" s="134"/>
      <c r="M456" s="134"/>
    </row>
    <row r="457" spans="1:13">
      <c r="A457" s="131" t="s">
        <v>911</v>
      </c>
      <c r="B457" s="131">
        <v>22303070137</v>
      </c>
      <c r="C457" s="145" t="s">
        <v>912</v>
      </c>
      <c r="D457" s="145">
        <v>22303070218</v>
      </c>
      <c r="E457" s="145" t="s">
        <v>913</v>
      </c>
      <c r="F457" s="134">
        <v>22303070218</v>
      </c>
      <c r="G457" s="134" t="s">
        <v>913</v>
      </c>
      <c r="H457" s="145">
        <v>22303070217</v>
      </c>
      <c r="I457" s="145" t="s">
        <v>914</v>
      </c>
      <c r="J457" s="134">
        <v>22303070116</v>
      </c>
      <c r="K457" s="134" t="s">
        <v>915</v>
      </c>
      <c r="L457" s="134">
        <v>22303070140</v>
      </c>
      <c r="M457" s="134" t="s">
        <v>904</v>
      </c>
    </row>
    <row r="458" spans="1:13">
      <c r="A458" s="131"/>
      <c r="B458" s="131"/>
      <c r="C458" s="145"/>
      <c r="D458" s="145"/>
      <c r="E458" s="145"/>
      <c r="F458" s="134"/>
      <c r="G458" s="134"/>
      <c r="H458" s="145"/>
      <c r="I458" s="145"/>
      <c r="J458" s="134"/>
      <c r="K458" s="134"/>
      <c r="L458" s="134"/>
      <c r="M458" s="134"/>
    </row>
    <row r="459" spans="1:13">
      <c r="A459" s="131"/>
      <c r="B459" s="131"/>
      <c r="C459" s="145"/>
      <c r="D459" s="145">
        <v>22303070217</v>
      </c>
      <c r="E459" s="145" t="s">
        <v>914</v>
      </c>
      <c r="F459" s="134"/>
      <c r="G459" s="134"/>
      <c r="H459" s="145"/>
      <c r="I459" s="145"/>
      <c r="J459" s="134"/>
      <c r="K459" s="134"/>
      <c r="L459" s="134"/>
      <c r="M459" s="134"/>
    </row>
    <row r="460" spans="1:13">
      <c r="A460" s="131"/>
      <c r="B460" s="131"/>
      <c r="C460" s="145"/>
      <c r="D460" s="145"/>
      <c r="E460" s="145"/>
      <c r="F460" s="134"/>
      <c r="G460" s="134"/>
      <c r="H460" s="145"/>
      <c r="I460" s="145"/>
      <c r="J460" s="134"/>
      <c r="K460" s="134"/>
      <c r="L460" s="134"/>
      <c r="M460" s="134"/>
    </row>
    <row r="461" spans="1:13">
      <c r="A461" s="131" t="s">
        <v>916</v>
      </c>
      <c r="B461" s="134">
        <v>22303010126</v>
      </c>
      <c r="C461" s="145" t="s">
        <v>917</v>
      </c>
      <c r="D461" s="134">
        <v>22303010116</v>
      </c>
      <c r="E461" s="145" t="s">
        <v>918</v>
      </c>
      <c r="F461" s="134">
        <v>22301040135</v>
      </c>
      <c r="G461" s="145" t="s">
        <v>919</v>
      </c>
      <c r="H461" s="134">
        <v>22303010127</v>
      </c>
      <c r="I461" s="145" t="s">
        <v>920</v>
      </c>
      <c r="J461" s="134">
        <v>22303010138</v>
      </c>
      <c r="K461" s="145" t="s">
        <v>921</v>
      </c>
      <c r="L461" s="134">
        <v>22303010122</v>
      </c>
      <c r="M461" s="145" t="s">
        <v>922</v>
      </c>
    </row>
    <row r="462" spans="1:13">
      <c r="A462" s="131"/>
      <c r="B462" s="134"/>
      <c r="C462" s="134"/>
      <c r="D462" s="134">
        <v>22303010130</v>
      </c>
      <c r="E462" s="145" t="s">
        <v>923</v>
      </c>
      <c r="F462" s="134"/>
      <c r="G462" s="134"/>
      <c r="H462" s="134"/>
      <c r="I462" s="134"/>
      <c r="J462" s="134"/>
      <c r="K462" s="134"/>
      <c r="L462" s="134"/>
      <c r="M462" s="134"/>
    </row>
    <row r="463" spans="1:13">
      <c r="A463" s="131"/>
      <c r="B463" s="134"/>
      <c r="C463" s="134"/>
      <c r="D463" s="134">
        <v>22303010122</v>
      </c>
      <c r="E463" s="134" t="s">
        <v>922</v>
      </c>
      <c r="F463" s="134"/>
      <c r="G463" s="134"/>
      <c r="H463" s="134"/>
      <c r="I463" s="134"/>
      <c r="J463" s="134"/>
      <c r="K463" s="134"/>
      <c r="L463" s="134"/>
      <c r="M463" s="134"/>
    </row>
    <row r="464" ht="57" spans="1:13">
      <c r="A464" s="131" t="s">
        <v>924</v>
      </c>
      <c r="B464" s="134">
        <v>22303010234</v>
      </c>
      <c r="C464" s="134" t="s">
        <v>925</v>
      </c>
      <c r="D464" s="134">
        <v>22303010209</v>
      </c>
      <c r="E464" s="163" t="s">
        <v>926</v>
      </c>
      <c r="F464" s="134">
        <v>22303010216</v>
      </c>
      <c r="G464" s="145" t="s">
        <v>927</v>
      </c>
      <c r="H464" s="134">
        <v>22303010219</v>
      </c>
      <c r="I464" s="145" t="s">
        <v>928</v>
      </c>
      <c r="J464" s="134">
        <v>22303010236</v>
      </c>
      <c r="K464" s="134" t="s">
        <v>929</v>
      </c>
      <c r="L464" s="134">
        <v>22303010226</v>
      </c>
      <c r="M464" s="134" t="s">
        <v>930</v>
      </c>
    </row>
    <row r="465" spans="1:13">
      <c r="A465" s="131" t="s">
        <v>931</v>
      </c>
      <c r="B465" s="134">
        <v>22303010339</v>
      </c>
      <c r="C465" s="134" t="s">
        <v>932</v>
      </c>
      <c r="D465" s="134">
        <v>22303010314</v>
      </c>
      <c r="E465" s="134" t="s">
        <v>933</v>
      </c>
      <c r="F465" s="134">
        <v>22303010339</v>
      </c>
      <c r="G465" s="134" t="s">
        <v>932</v>
      </c>
      <c r="H465" s="134">
        <v>22303010307</v>
      </c>
      <c r="I465" s="134" t="s">
        <v>934</v>
      </c>
      <c r="J465" s="134">
        <v>22303010309</v>
      </c>
      <c r="K465" s="134" t="s">
        <v>935</v>
      </c>
      <c r="L465" s="134">
        <v>22303010314</v>
      </c>
      <c r="M465" s="134" t="s">
        <v>933</v>
      </c>
    </row>
    <row r="466" spans="1:13">
      <c r="A466" s="131"/>
      <c r="B466" s="134"/>
      <c r="C466" s="134"/>
      <c r="D466" s="134">
        <v>22303010332</v>
      </c>
      <c r="E466" s="134" t="s">
        <v>936</v>
      </c>
      <c r="F466" s="134"/>
      <c r="G466" s="134"/>
      <c r="H466" s="134"/>
      <c r="I466" s="134"/>
      <c r="J466" s="134"/>
      <c r="K466" s="134"/>
      <c r="L466" s="134"/>
      <c r="M466" s="134"/>
    </row>
    <row r="467" spans="1:13">
      <c r="A467" s="131"/>
      <c r="B467" s="134"/>
      <c r="C467" s="134"/>
      <c r="D467" s="134">
        <v>22303010311</v>
      </c>
      <c r="E467" s="134" t="s">
        <v>937</v>
      </c>
      <c r="F467" s="134"/>
      <c r="G467" s="134"/>
      <c r="H467" s="134"/>
      <c r="I467" s="134"/>
      <c r="J467" s="134"/>
      <c r="K467" s="134"/>
      <c r="L467" s="134"/>
      <c r="M467" s="134"/>
    </row>
    <row r="468" spans="1:13">
      <c r="A468" s="131" t="s">
        <v>938</v>
      </c>
      <c r="B468" s="134">
        <v>22303010425</v>
      </c>
      <c r="C468" s="134" t="s">
        <v>939</v>
      </c>
      <c r="D468" s="134">
        <v>22303010426</v>
      </c>
      <c r="E468" s="134" t="s">
        <v>940</v>
      </c>
      <c r="F468" s="134">
        <v>22303010433</v>
      </c>
      <c r="G468" s="134" t="s">
        <v>941</v>
      </c>
      <c r="H468" s="134">
        <v>22303010401</v>
      </c>
      <c r="I468" s="134" t="s">
        <v>942</v>
      </c>
      <c r="J468" s="134">
        <v>22303010437</v>
      </c>
      <c r="K468" s="134" t="s">
        <v>943</v>
      </c>
      <c r="L468" s="134">
        <v>22303010439</v>
      </c>
      <c r="M468" s="134" t="s">
        <v>944</v>
      </c>
    </row>
    <row r="469" spans="1:13">
      <c r="A469" s="131"/>
      <c r="B469" s="134"/>
      <c r="C469" s="134"/>
      <c r="D469" s="134">
        <v>22303010440</v>
      </c>
      <c r="E469" s="134" t="s">
        <v>945</v>
      </c>
      <c r="F469" s="134"/>
      <c r="G469" s="134"/>
      <c r="H469" s="134"/>
      <c r="I469" s="134"/>
      <c r="J469" s="134"/>
      <c r="K469" s="134"/>
      <c r="L469" s="134"/>
      <c r="M469" s="134"/>
    </row>
    <row r="470" spans="1:13">
      <c r="A470" s="131"/>
      <c r="B470" s="134"/>
      <c r="C470" s="134"/>
      <c r="D470" s="134">
        <v>22303010438</v>
      </c>
      <c r="E470" s="134" t="s">
        <v>217</v>
      </c>
      <c r="F470" s="134"/>
      <c r="G470" s="134"/>
      <c r="H470" s="134"/>
      <c r="I470" s="134"/>
      <c r="J470" s="134"/>
      <c r="K470" s="134"/>
      <c r="L470" s="134"/>
      <c r="M470" s="134"/>
    </row>
    <row r="471" spans="1:13">
      <c r="A471" s="131"/>
      <c r="B471" s="134"/>
      <c r="C471" s="134"/>
      <c r="D471" s="134">
        <v>22303010432</v>
      </c>
      <c r="E471" s="134" t="s">
        <v>946</v>
      </c>
      <c r="F471" s="134"/>
      <c r="G471" s="134"/>
      <c r="H471" s="134"/>
      <c r="I471" s="134"/>
      <c r="J471" s="134"/>
      <c r="K471" s="134"/>
      <c r="L471" s="134"/>
      <c r="M471" s="134"/>
    </row>
    <row r="472" spans="1:13">
      <c r="A472" s="131" t="s">
        <v>947</v>
      </c>
      <c r="B472" s="131">
        <v>22303040115</v>
      </c>
      <c r="C472" s="145" t="s">
        <v>948</v>
      </c>
      <c r="D472" s="134">
        <v>22303040139</v>
      </c>
      <c r="E472" s="134" t="s">
        <v>949</v>
      </c>
      <c r="F472" s="134">
        <v>22303040112</v>
      </c>
      <c r="G472" s="134" t="s">
        <v>950</v>
      </c>
      <c r="H472" s="134">
        <v>22303040108</v>
      </c>
      <c r="I472" s="134" t="s">
        <v>951</v>
      </c>
      <c r="J472" s="134">
        <v>22303040111</v>
      </c>
      <c r="K472" s="134" t="s">
        <v>952</v>
      </c>
      <c r="L472" s="134">
        <v>22303040122</v>
      </c>
      <c r="M472" s="134" t="s">
        <v>953</v>
      </c>
    </row>
    <row r="473" spans="1:13">
      <c r="A473" s="131"/>
      <c r="B473" s="131"/>
      <c r="C473" s="145"/>
      <c r="D473" s="134">
        <v>22303040106</v>
      </c>
      <c r="E473" s="134" t="s">
        <v>954</v>
      </c>
      <c r="F473" s="134"/>
      <c r="G473" s="134"/>
      <c r="H473" s="134"/>
      <c r="I473" s="134"/>
      <c r="J473" s="134"/>
      <c r="K473" s="134"/>
      <c r="L473" s="134"/>
      <c r="M473" s="134"/>
    </row>
    <row r="474" spans="1:13">
      <c r="A474" s="131"/>
      <c r="B474" s="131"/>
      <c r="C474" s="145"/>
      <c r="D474" s="134">
        <v>22303040113</v>
      </c>
      <c r="E474" s="134" t="s">
        <v>955</v>
      </c>
      <c r="F474" s="134"/>
      <c r="G474" s="134"/>
      <c r="H474" s="134"/>
      <c r="I474" s="134"/>
      <c r="J474" s="134"/>
      <c r="K474" s="134"/>
      <c r="L474" s="134"/>
      <c r="M474" s="134"/>
    </row>
    <row r="475" spans="1:13">
      <c r="A475" s="131"/>
      <c r="B475" s="131"/>
      <c r="C475" s="145"/>
      <c r="D475" s="134">
        <v>22301060206</v>
      </c>
      <c r="E475" s="134" t="s">
        <v>956</v>
      </c>
      <c r="F475" s="134"/>
      <c r="G475" s="134"/>
      <c r="H475" s="134"/>
      <c r="I475" s="134"/>
      <c r="J475" s="134"/>
      <c r="K475" s="134"/>
      <c r="L475" s="134"/>
      <c r="M475" s="134"/>
    </row>
    <row r="476" spans="1:13">
      <c r="A476" s="131" t="s">
        <v>957</v>
      </c>
      <c r="B476" s="134">
        <v>22303040210</v>
      </c>
      <c r="C476" s="134" t="s">
        <v>958</v>
      </c>
      <c r="D476" s="145">
        <v>22303070202</v>
      </c>
      <c r="E476" s="145" t="s">
        <v>959</v>
      </c>
      <c r="F476" s="134">
        <v>22303040215</v>
      </c>
      <c r="G476" s="134" t="s">
        <v>960</v>
      </c>
      <c r="H476" s="145">
        <v>22303040227</v>
      </c>
      <c r="I476" s="145" t="s">
        <v>961</v>
      </c>
      <c r="J476" s="145">
        <v>22303040206</v>
      </c>
      <c r="K476" s="145" t="s">
        <v>962</v>
      </c>
      <c r="L476" s="145">
        <v>22303040221</v>
      </c>
      <c r="M476" s="145" t="s">
        <v>963</v>
      </c>
    </row>
    <row r="477" spans="1:13">
      <c r="A477" s="131"/>
      <c r="B477" s="134"/>
      <c r="C477" s="134"/>
      <c r="D477" s="145">
        <v>22303040218</v>
      </c>
      <c r="E477" s="145" t="s">
        <v>964</v>
      </c>
      <c r="F477" s="134"/>
      <c r="G477" s="134"/>
      <c r="H477" s="145"/>
      <c r="I477" s="145"/>
      <c r="J477" s="145"/>
      <c r="K477" s="145"/>
      <c r="L477" s="145"/>
      <c r="M477" s="145"/>
    </row>
    <row r="478" spans="1:13">
      <c r="A478" s="131"/>
      <c r="B478" s="134"/>
      <c r="C478" s="134"/>
      <c r="D478" s="145">
        <v>22302080134</v>
      </c>
      <c r="E478" s="145" t="s">
        <v>965</v>
      </c>
      <c r="F478" s="134"/>
      <c r="G478" s="134"/>
      <c r="H478" s="145"/>
      <c r="I478" s="145"/>
      <c r="J478" s="145"/>
      <c r="K478" s="145"/>
      <c r="L478" s="145"/>
      <c r="M478" s="145"/>
    </row>
    <row r="479" spans="1:13">
      <c r="A479" s="131" t="s">
        <v>966</v>
      </c>
      <c r="B479" s="134">
        <v>22103240119</v>
      </c>
      <c r="C479" s="134" t="s">
        <v>967</v>
      </c>
      <c r="D479" s="134">
        <v>22103240101</v>
      </c>
      <c r="E479" s="134" t="s">
        <v>968</v>
      </c>
      <c r="F479" s="134">
        <v>22103240104</v>
      </c>
      <c r="G479" s="134" t="s">
        <v>969</v>
      </c>
      <c r="H479" s="134">
        <v>22103240149</v>
      </c>
      <c r="I479" s="134" t="s">
        <v>970</v>
      </c>
      <c r="J479" s="134">
        <v>22103240115</v>
      </c>
      <c r="K479" s="134" t="s">
        <v>971</v>
      </c>
      <c r="L479" s="134">
        <v>22103240105</v>
      </c>
      <c r="M479" s="134" t="s">
        <v>972</v>
      </c>
    </row>
    <row r="480" spans="1:13">
      <c r="A480" s="131"/>
      <c r="B480" s="134"/>
      <c r="C480" s="134"/>
      <c r="D480" s="134">
        <v>22103240106</v>
      </c>
      <c r="E480" s="134" t="s">
        <v>973</v>
      </c>
      <c r="F480" s="134"/>
      <c r="G480" s="134"/>
      <c r="H480" s="134"/>
      <c r="I480" s="134"/>
      <c r="J480" s="134"/>
      <c r="K480" s="134"/>
      <c r="L480" s="134"/>
      <c r="M480" s="134"/>
    </row>
    <row r="481" spans="1:13">
      <c r="A481" s="131"/>
      <c r="B481" s="134"/>
      <c r="C481" s="134"/>
      <c r="D481" s="134">
        <v>22103240103</v>
      </c>
      <c r="E481" s="134" t="s">
        <v>974</v>
      </c>
      <c r="F481" s="134"/>
      <c r="G481" s="134"/>
      <c r="H481" s="134"/>
      <c r="I481" s="134"/>
      <c r="J481" s="134"/>
      <c r="K481" s="134"/>
      <c r="L481" s="134"/>
      <c r="M481" s="134"/>
    </row>
    <row r="482" spans="1:13">
      <c r="A482" s="131"/>
      <c r="B482" s="134"/>
      <c r="C482" s="134"/>
      <c r="D482" s="134">
        <v>22103240124</v>
      </c>
      <c r="E482" s="134" t="s">
        <v>975</v>
      </c>
      <c r="F482" s="134"/>
      <c r="G482" s="134"/>
      <c r="H482" s="134"/>
      <c r="I482" s="134"/>
      <c r="J482" s="134"/>
      <c r="K482" s="134"/>
      <c r="L482" s="134"/>
      <c r="M482" s="134"/>
    </row>
    <row r="483" spans="1:13">
      <c r="A483" s="131"/>
      <c r="B483" s="134"/>
      <c r="C483" s="134"/>
      <c r="D483" s="145">
        <v>22103240135</v>
      </c>
      <c r="E483" s="145" t="s">
        <v>976</v>
      </c>
      <c r="F483" s="134"/>
      <c r="G483" s="134"/>
      <c r="H483" s="134"/>
      <c r="I483" s="134"/>
      <c r="J483" s="134"/>
      <c r="K483" s="134"/>
      <c r="L483" s="134"/>
      <c r="M483" s="134"/>
    </row>
    <row r="484" spans="1:13">
      <c r="A484" s="131"/>
      <c r="B484" s="134"/>
      <c r="C484" s="134"/>
      <c r="D484" s="145">
        <v>22103240116</v>
      </c>
      <c r="E484" s="145" t="s">
        <v>977</v>
      </c>
      <c r="F484" s="134"/>
      <c r="G484" s="134"/>
      <c r="H484" s="134"/>
      <c r="I484" s="134"/>
      <c r="J484" s="134"/>
      <c r="K484" s="134"/>
      <c r="L484" s="134"/>
      <c r="M484" s="134"/>
    </row>
    <row r="485" spans="1:13">
      <c r="A485" s="131" t="s">
        <v>978</v>
      </c>
      <c r="B485" s="132">
        <v>22103240234</v>
      </c>
      <c r="C485" s="134" t="s">
        <v>979</v>
      </c>
      <c r="D485" s="132">
        <v>22103240243</v>
      </c>
      <c r="E485" s="134" t="s">
        <v>980</v>
      </c>
      <c r="F485" s="134">
        <v>22103240239</v>
      </c>
      <c r="G485" s="134" t="s">
        <v>981</v>
      </c>
      <c r="H485" s="132">
        <v>22103240250</v>
      </c>
      <c r="I485" s="134" t="s">
        <v>982</v>
      </c>
      <c r="J485" s="132">
        <v>22103240222</v>
      </c>
      <c r="K485" s="134" t="s">
        <v>983</v>
      </c>
      <c r="L485" s="132">
        <v>22103240205</v>
      </c>
      <c r="M485" s="134" t="s">
        <v>984</v>
      </c>
    </row>
    <row r="486" spans="1:13">
      <c r="A486" s="131"/>
      <c r="B486" s="134"/>
      <c r="C486" s="134"/>
      <c r="D486" s="132">
        <v>22103240249</v>
      </c>
      <c r="E486" s="134" t="s">
        <v>985</v>
      </c>
      <c r="F486" s="134"/>
      <c r="G486" s="134"/>
      <c r="H486" s="134"/>
      <c r="I486" s="134"/>
      <c r="J486" s="134"/>
      <c r="K486" s="134"/>
      <c r="L486" s="134"/>
      <c r="M486" s="134"/>
    </row>
    <row r="487" spans="1:13">
      <c r="A487" s="131" t="s">
        <v>986</v>
      </c>
      <c r="B487" s="134">
        <v>22303030135</v>
      </c>
      <c r="C487" s="133" t="s">
        <v>987</v>
      </c>
      <c r="D487" s="134">
        <v>22303030103</v>
      </c>
      <c r="E487" s="133" t="s">
        <v>988</v>
      </c>
      <c r="F487" s="134">
        <v>22303030130</v>
      </c>
      <c r="G487" s="133" t="s">
        <v>989</v>
      </c>
      <c r="H487" s="132">
        <v>22303030102</v>
      </c>
      <c r="I487" s="134" t="s">
        <v>990</v>
      </c>
      <c r="J487" s="134">
        <v>22303030108</v>
      </c>
      <c r="K487" s="133" t="s">
        <v>991</v>
      </c>
      <c r="L487" s="134">
        <v>22303030140</v>
      </c>
      <c r="M487" s="133" t="s">
        <v>992</v>
      </c>
    </row>
    <row r="488" spans="1:13">
      <c r="A488" s="131"/>
      <c r="B488" s="134"/>
      <c r="C488" s="133"/>
      <c r="D488" s="134">
        <v>22303030127</v>
      </c>
      <c r="E488" s="133" t="s">
        <v>993</v>
      </c>
      <c r="F488" s="134"/>
      <c r="G488" s="133"/>
      <c r="H488" s="134"/>
      <c r="I488" s="134"/>
      <c r="J488" s="134"/>
      <c r="K488" s="133"/>
      <c r="L488" s="134"/>
      <c r="M488" s="133"/>
    </row>
    <row r="489" spans="1:13">
      <c r="A489" s="131"/>
      <c r="B489" s="134"/>
      <c r="C489" s="133"/>
      <c r="D489" s="134">
        <v>22303030124</v>
      </c>
      <c r="E489" s="133" t="s">
        <v>994</v>
      </c>
      <c r="F489" s="134"/>
      <c r="G489" s="133"/>
      <c r="H489" s="134"/>
      <c r="I489" s="134"/>
      <c r="J489" s="134"/>
      <c r="K489" s="133"/>
      <c r="L489" s="134"/>
      <c r="M489" s="133"/>
    </row>
    <row r="490" spans="1:13">
      <c r="A490" s="131" t="s">
        <v>995</v>
      </c>
      <c r="B490" s="133">
        <v>22303030211</v>
      </c>
      <c r="C490" s="133" t="s">
        <v>996</v>
      </c>
      <c r="D490" s="145">
        <v>22303030229</v>
      </c>
      <c r="E490" s="145" t="s">
        <v>997</v>
      </c>
      <c r="F490" s="135">
        <v>22303030212</v>
      </c>
      <c r="G490" s="145" t="s">
        <v>998</v>
      </c>
      <c r="H490" s="132">
        <v>22303030140</v>
      </c>
      <c r="I490" s="134" t="s">
        <v>999</v>
      </c>
      <c r="J490" s="153">
        <v>22303030236</v>
      </c>
      <c r="K490" s="153" t="s">
        <v>1000</v>
      </c>
      <c r="L490" s="145">
        <v>22304030117</v>
      </c>
      <c r="M490" s="145" t="s">
        <v>1001</v>
      </c>
    </row>
    <row r="491" spans="1:13">
      <c r="A491" s="131"/>
      <c r="B491" s="133"/>
      <c r="C491" s="133"/>
      <c r="D491" s="145">
        <v>22303030231</v>
      </c>
      <c r="E491" s="145" t="s">
        <v>1002</v>
      </c>
      <c r="F491" s="135"/>
      <c r="G491" s="145"/>
      <c r="H491" s="134"/>
      <c r="I491" s="134"/>
      <c r="J491" s="153"/>
      <c r="K491" s="153"/>
      <c r="L491" s="145"/>
      <c r="M491" s="145"/>
    </row>
    <row r="492" spans="1:13">
      <c r="A492" s="131"/>
      <c r="B492" s="133"/>
      <c r="C492" s="133"/>
      <c r="D492" s="145">
        <v>22303030209</v>
      </c>
      <c r="E492" s="145" t="s">
        <v>1003</v>
      </c>
      <c r="F492" s="135"/>
      <c r="G492" s="145"/>
      <c r="H492" s="134"/>
      <c r="I492" s="134"/>
      <c r="J492" s="153"/>
      <c r="K492" s="153"/>
      <c r="L492" s="145"/>
      <c r="M492" s="145"/>
    </row>
    <row r="493" spans="1:13">
      <c r="A493" s="131" t="s">
        <v>1004</v>
      </c>
      <c r="B493" s="135">
        <v>22303080141</v>
      </c>
      <c r="C493" s="145" t="s">
        <v>1005</v>
      </c>
      <c r="D493" s="145">
        <v>22303080132</v>
      </c>
      <c r="E493" s="145" t="s">
        <v>1006</v>
      </c>
      <c r="F493" s="134">
        <v>22303080131</v>
      </c>
      <c r="G493" s="133" t="s">
        <v>1007</v>
      </c>
      <c r="H493" s="145">
        <v>22303080120</v>
      </c>
      <c r="I493" s="153" t="s">
        <v>263</v>
      </c>
      <c r="J493" s="153">
        <v>22303080130</v>
      </c>
      <c r="K493" s="153" t="s">
        <v>1008</v>
      </c>
      <c r="L493" s="145">
        <v>22303080133</v>
      </c>
      <c r="M493" s="145" t="s">
        <v>1009</v>
      </c>
    </row>
    <row r="494" spans="1:13">
      <c r="A494" s="131"/>
      <c r="B494" s="135"/>
      <c r="C494" s="145"/>
      <c r="D494" s="145">
        <v>22303080113</v>
      </c>
      <c r="E494" s="145" t="s">
        <v>1010</v>
      </c>
      <c r="F494" s="134"/>
      <c r="G494" s="133"/>
      <c r="H494" s="145"/>
      <c r="I494" s="153"/>
      <c r="J494" s="153"/>
      <c r="K494" s="153"/>
      <c r="L494" s="145"/>
      <c r="M494" s="145"/>
    </row>
    <row r="495" spans="1:13">
      <c r="A495" s="131"/>
      <c r="B495" s="135"/>
      <c r="C495" s="145"/>
      <c r="D495" s="145">
        <v>22303080118</v>
      </c>
      <c r="E495" s="145" t="s">
        <v>1011</v>
      </c>
      <c r="F495" s="134"/>
      <c r="G495" s="133"/>
      <c r="H495" s="145"/>
      <c r="I495" s="153"/>
      <c r="J495" s="153"/>
      <c r="K495" s="153"/>
      <c r="L495" s="145"/>
      <c r="M495" s="145"/>
    </row>
    <row r="496" spans="1:13">
      <c r="A496" s="131" t="s">
        <v>1012</v>
      </c>
      <c r="B496" s="135">
        <v>22303080217</v>
      </c>
      <c r="C496" s="145" t="s">
        <v>1013</v>
      </c>
      <c r="D496" s="164">
        <v>22303080220</v>
      </c>
      <c r="E496" s="145" t="s">
        <v>1014</v>
      </c>
      <c r="F496" s="134">
        <v>22303080206</v>
      </c>
      <c r="G496" s="133" t="s">
        <v>1015</v>
      </c>
      <c r="H496" s="153">
        <v>22303080134</v>
      </c>
      <c r="I496" s="153" t="s">
        <v>1016</v>
      </c>
      <c r="J496" s="145">
        <v>22303080213</v>
      </c>
      <c r="K496" s="153" t="s">
        <v>1017</v>
      </c>
      <c r="L496" s="145">
        <v>22303080236</v>
      </c>
      <c r="M496" s="145" t="s">
        <v>1018</v>
      </c>
    </row>
    <row r="497" spans="1:13">
      <c r="A497" s="131"/>
      <c r="B497" s="135"/>
      <c r="C497" s="145"/>
      <c r="D497" s="145">
        <v>22303080228</v>
      </c>
      <c r="E497" s="145" t="s">
        <v>1019</v>
      </c>
      <c r="F497" s="134"/>
      <c r="G497" s="133"/>
      <c r="H497" s="153"/>
      <c r="I497" s="153"/>
      <c r="J497" s="145"/>
      <c r="K497" s="153"/>
      <c r="L497" s="145"/>
      <c r="M497" s="145"/>
    </row>
    <row r="498" spans="1:13">
      <c r="A498" s="131"/>
      <c r="B498" s="135"/>
      <c r="C498" s="145"/>
      <c r="D498" s="145">
        <v>22303080239</v>
      </c>
      <c r="E498" s="145" t="s">
        <v>1020</v>
      </c>
      <c r="F498" s="134"/>
      <c r="G498" s="133"/>
      <c r="H498" s="153"/>
      <c r="I498" s="153"/>
      <c r="J498" s="145"/>
      <c r="K498" s="153"/>
      <c r="L498" s="145"/>
      <c r="M498" s="145"/>
    </row>
    <row r="499" spans="1:13">
      <c r="A499" s="165" t="s">
        <v>1021</v>
      </c>
      <c r="B499" s="145">
        <v>23303020105</v>
      </c>
      <c r="C499" s="145" t="s">
        <v>1022</v>
      </c>
      <c r="D499" s="145">
        <v>23303020133</v>
      </c>
      <c r="E499" s="145" t="s">
        <v>706</v>
      </c>
      <c r="F499" s="145">
        <v>23303020110</v>
      </c>
      <c r="G499" s="145" t="s">
        <v>1023</v>
      </c>
      <c r="H499" s="145">
        <v>23303020104</v>
      </c>
      <c r="I499" s="145" t="s">
        <v>1024</v>
      </c>
      <c r="J499" s="145">
        <v>23303020115</v>
      </c>
      <c r="K499" s="145" t="s">
        <v>1025</v>
      </c>
      <c r="L499" s="138">
        <v>23303020112</v>
      </c>
      <c r="M499" s="145" t="s">
        <v>1026</v>
      </c>
    </row>
    <row r="500" spans="1:13">
      <c r="A500" s="165"/>
      <c r="B500" s="145"/>
      <c r="C500" s="145"/>
      <c r="D500" s="145">
        <v>23303020139</v>
      </c>
      <c r="E500" s="145" t="s">
        <v>1027</v>
      </c>
      <c r="F500" s="145"/>
      <c r="G500" s="145"/>
      <c r="H500" s="145"/>
      <c r="I500" s="145"/>
      <c r="J500" s="145"/>
      <c r="K500" s="145"/>
      <c r="L500" s="145"/>
      <c r="M500" s="145"/>
    </row>
    <row r="501" spans="1:13">
      <c r="A501" s="165"/>
      <c r="B501" s="145"/>
      <c r="C501" s="145"/>
      <c r="D501" s="145">
        <v>23303020138</v>
      </c>
      <c r="E501" s="145" t="s">
        <v>1028</v>
      </c>
      <c r="F501" s="145"/>
      <c r="G501" s="145"/>
      <c r="H501" s="145"/>
      <c r="I501" s="145"/>
      <c r="J501" s="145"/>
      <c r="K501" s="145"/>
      <c r="L501" s="145"/>
      <c r="M501" s="145"/>
    </row>
    <row r="502" spans="1:13">
      <c r="A502" s="165"/>
      <c r="B502" s="145"/>
      <c r="C502" s="145"/>
      <c r="D502" s="145">
        <v>23303020114</v>
      </c>
      <c r="E502" s="145" t="s">
        <v>1029</v>
      </c>
      <c r="F502" s="145"/>
      <c r="G502" s="145"/>
      <c r="H502" s="145"/>
      <c r="I502" s="145"/>
      <c r="J502" s="145"/>
      <c r="K502" s="145"/>
      <c r="L502" s="145"/>
      <c r="M502" s="145"/>
    </row>
    <row r="503" spans="1:13">
      <c r="A503" s="165" t="s">
        <v>1030</v>
      </c>
      <c r="B503" s="165">
        <v>23303020209</v>
      </c>
      <c r="C503" s="145" t="s">
        <v>1031</v>
      </c>
      <c r="D503" s="145">
        <v>23303020237</v>
      </c>
      <c r="E503" s="145" t="s">
        <v>1032</v>
      </c>
      <c r="F503" s="145">
        <v>23303020210</v>
      </c>
      <c r="G503" s="145" t="s">
        <v>1033</v>
      </c>
      <c r="H503" s="145">
        <v>23303020222</v>
      </c>
      <c r="I503" s="145" t="s">
        <v>1034</v>
      </c>
      <c r="J503" s="145">
        <v>23303020231</v>
      </c>
      <c r="K503" s="145" t="s">
        <v>1035</v>
      </c>
      <c r="L503" s="145">
        <v>23303020201</v>
      </c>
      <c r="M503" s="145" t="s">
        <v>1036</v>
      </c>
    </row>
    <row r="504" spans="1:13">
      <c r="A504" s="165"/>
      <c r="B504" s="165"/>
      <c r="C504" s="145"/>
      <c r="D504" s="145">
        <v>23303020239</v>
      </c>
      <c r="E504" s="145" t="s">
        <v>1037</v>
      </c>
      <c r="F504" s="145"/>
      <c r="G504" s="145"/>
      <c r="H504" s="145"/>
      <c r="I504" s="145"/>
      <c r="J504" s="145"/>
      <c r="K504" s="145"/>
      <c r="L504" s="145"/>
      <c r="M504" s="145"/>
    </row>
    <row r="505" spans="1:13">
      <c r="A505" s="165"/>
      <c r="B505" s="165"/>
      <c r="C505" s="145"/>
      <c r="D505" s="145">
        <v>23303020202</v>
      </c>
      <c r="E505" s="145" t="s">
        <v>1038</v>
      </c>
      <c r="F505" s="145"/>
      <c r="G505" s="145"/>
      <c r="H505" s="145"/>
      <c r="I505" s="145"/>
      <c r="J505" s="145"/>
      <c r="K505" s="145"/>
      <c r="L505" s="145"/>
      <c r="M505" s="145"/>
    </row>
    <row r="506" spans="1:13">
      <c r="A506" s="131" t="s">
        <v>1039</v>
      </c>
      <c r="B506" s="134">
        <v>23303070110</v>
      </c>
      <c r="C506" s="134" t="s">
        <v>1040</v>
      </c>
      <c r="D506" s="134">
        <v>23303070115</v>
      </c>
      <c r="E506" s="134" t="s">
        <v>1041</v>
      </c>
      <c r="F506" s="134">
        <v>23304010220</v>
      </c>
      <c r="G506" s="134" t="s">
        <v>1042</v>
      </c>
      <c r="H506" s="134">
        <v>23303070228</v>
      </c>
      <c r="I506" s="134" t="s">
        <v>1043</v>
      </c>
      <c r="J506" s="134">
        <v>23303080106</v>
      </c>
      <c r="K506" s="131" t="s">
        <v>1044</v>
      </c>
      <c r="L506" s="134">
        <v>23303010214</v>
      </c>
      <c r="M506" s="134" t="s">
        <v>1045</v>
      </c>
    </row>
    <row r="507" spans="1:13">
      <c r="A507" s="165"/>
      <c r="B507" s="134"/>
      <c r="C507" s="134"/>
      <c r="D507" s="134">
        <v>23303030234</v>
      </c>
      <c r="E507" s="166" t="s">
        <v>1046</v>
      </c>
      <c r="F507" s="134"/>
      <c r="G507" s="134"/>
      <c r="H507" s="134"/>
      <c r="I507" s="134"/>
      <c r="J507" s="134"/>
      <c r="K507" s="134"/>
      <c r="L507" s="134"/>
      <c r="M507" s="134"/>
    </row>
    <row r="508" spans="1:13">
      <c r="A508" s="165"/>
      <c r="B508" s="134"/>
      <c r="C508" s="134"/>
      <c r="D508" s="134">
        <v>23303080123</v>
      </c>
      <c r="E508" s="134" t="s">
        <v>1047</v>
      </c>
      <c r="F508" s="134"/>
      <c r="G508" s="134"/>
      <c r="H508" s="134"/>
      <c r="I508" s="134"/>
      <c r="J508" s="134"/>
      <c r="K508" s="134"/>
      <c r="L508" s="134"/>
      <c r="M508" s="134"/>
    </row>
    <row r="509" spans="1:13">
      <c r="A509" s="165"/>
      <c r="B509" s="134"/>
      <c r="C509" s="134"/>
      <c r="D509" s="134">
        <v>23303070101</v>
      </c>
      <c r="E509" s="134" t="s">
        <v>1048</v>
      </c>
      <c r="F509" s="134"/>
      <c r="G509" s="134"/>
      <c r="H509" s="134"/>
      <c r="I509" s="134"/>
      <c r="J509" s="134"/>
      <c r="K509" s="134"/>
      <c r="L509" s="134"/>
      <c r="M509" s="134"/>
    </row>
    <row r="510" spans="1:13">
      <c r="A510" s="131" t="s">
        <v>1049</v>
      </c>
      <c r="B510" s="165">
        <v>23301010434</v>
      </c>
      <c r="C510" s="145" t="s">
        <v>1050</v>
      </c>
      <c r="D510" s="145">
        <v>23304010337</v>
      </c>
      <c r="E510" s="145" t="s">
        <v>1051</v>
      </c>
      <c r="F510" s="145">
        <v>23304050135</v>
      </c>
      <c r="G510" s="145" t="s">
        <v>1052</v>
      </c>
      <c r="H510" s="145">
        <v>23301010104</v>
      </c>
      <c r="I510" s="145" t="s">
        <v>1053</v>
      </c>
      <c r="J510" s="153">
        <v>23301070127</v>
      </c>
      <c r="K510" s="153" t="s">
        <v>1054</v>
      </c>
      <c r="L510" s="145">
        <v>23301020319</v>
      </c>
      <c r="M510" s="145" t="s">
        <v>1055</v>
      </c>
    </row>
    <row r="511" spans="1:13">
      <c r="A511" s="165"/>
      <c r="B511" s="165"/>
      <c r="C511" s="145"/>
      <c r="D511" s="145">
        <v>23301080134</v>
      </c>
      <c r="E511" s="145" t="s">
        <v>1056</v>
      </c>
      <c r="F511" s="145"/>
      <c r="G511" s="145"/>
      <c r="H511" s="145"/>
      <c r="I511" s="145"/>
      <c r="J511" s="153"/>
      <c r="K511" s="153"/>
      <c r="L511" s="145"/>
      <c r="M511" s="145"/>
    </row>
    <row r="512" spans="1:13">
      <c r="A512" s="165"/>
      <c r="B512" s="165"/>
      <c r="C512" s="145"/>
      <c r="D512" s="145">
        <v>23301080123</v>
      </c>
      <c r="E512" s="145" t="s">
        <v>1057</v>
      </c>
      <c r="F512" s="145"/>
      <c r="G512" s="145"/>
      <c r="H512" s="145"/>
      <c r="I512" s="145"/>
      <c r="J512" s="153"/>
      <c r="K512" s="153"/>
      <c r="L512" s="145"/>
      <c r="M512" s="145"/>
    </row>
    <row r="513" spans="1:13">
      <c r="A513" s="165"/>
      <c r="B513" s="165"/>
      <c r="C513" s="145"/>
      <c r="D513" s="145">
        <v>23301070208</v>
      </c>
      <c r="E513" s="145" t="s">
        <v>1058</v>
      </c>
      <c r="F513" s="145"/>
      <c r="G513" s="145"/>
      <c r="H513" s="145"/>
      <c r="I513" s="145"/>
      <c r="J513" s="153"/>
      <c r="K513" s="153"/>
      <c r="L513" s="145"/>
      <c r="M513" s="145"/>
    </row>
    <row r="514" spans="1:13">
      <c r="A514" s="131" t="s">
        <v>1059</v>
      </c>
      <c r="B514" s="134">
        <v>23303010123</v>
      </c>
      <c r="C514" s="134" t="s">
        <v>1060</v>
      </c>
      <c r="D514" s="134">
        <v>23303010122</v>
      </c>
      <c r="E514" s="166" t="s">
        <v>1061</v>
      </c>
      <c r="F514" s="133">
        <v>23303010116</v>
      </c>
      <c r="G514" s="133" t="s">
        <v>1062</v>
      </c>
      <c r="H514" s="134">
        <v>23303010128</v>
      </c>
      <c r="I514" s="134" t="s">
        <v>1063</v>
      </c>
      <c r="J514" s="134">
        <v>23303070125</v>
      </c>
      <c r="K514" s="134" t="s">
        <v>1064</v>
      </c>
      <c r="L514" s="134">
        <v>23303010135</v>
      </c>
      <c r="M514" s="134" t="s">
        <v>1065</v>
      </c>
    </row>
    <row r="515" spans="1:13">
      <c r="A515" s="131"/>
      <c r="B515" s="134"/>
      <c r="C515" s="134"/>
      <c r="D515" s="134">
        <v>23303010107</v>
      </c>
      <c r="E515" s="166" t="s">
        <v>1066</v>
      </c>
      <c r="F515" s="133"/>
      <c r="G515" s="133"/>
      <c r="H515" s="134"/>
      <c r="I515" s="134"/>
      <c r="J515" s="134"/>
      <c r="K515" s="134"/>
      <c r="L515" s="134"/>
      <c r="M515" s="134"/>
    </row>
    <row r="516" spans="1:13">
      <c r="A516" s="131"/>
      <c r="B516" s="134"/>
      <c r="C516" s="134"/>
      <c r="D516" s="134">
        <v>23303010125</v>
      </c>
      <c r="E516" s="134" t="s">
        <v>1067</v>
      </c>
      <c r="F516" s="133"/>
      <c r="G516" s="133"/>
      <c r="H516" s="134"/>
      <c r="I516" s="134"/>
      <c r="J516" s="134"/>
      <c r="K516" s="134"/>
      <c r="L516" s="134"/>
      <c r="M516" s="134"/>
    </row>
    <row r="517" spans="1:13">
      <c r="A517" s="131"/>
      <c r="B517" s="134"/>
      <c r="C517" s="134"/>
      <c r="D517" s="134">
        <v>23303010140</v>
      </c>
      <c r="E517" s="134" t="s">
        <v>1068</v>
      </c>
      <c r="F517" s="133"/>
      <c r="G517" s="133"/>
      <c r="H517" s="134"/>
      <c r="I517" s="134"/>
      <c r="J517" s="134"/>
      <c r="K517" s="134"/>
      <c r="L517" s="134"/>
      <c r="M517" s="134"/>
    </row>
    <row r="518" spans="1:13">
      <c r="A518" s="131"/>
      <c r="B518" s="134"/>
      <c r="C518" s="134"/>
      <c r="D518" s="134">
        <v>23303010117</v>
      </c>
      <c r="E518" s="134" t="s">
        <v>1069</v>
      </c>
      <c r="F518" s="133"/>
      <c r="G518" s="133"/>
      <c r="H518" s="134"/>
      <c r="I518" s="134"/>
      <c r="J518" s="134"/>
      <c r="K518" s="134"/>
      <c r="L518" s="134"/>
      <c r="M518" s="134"/>
    </row>
    <row r="519" spans="1:13">
      <c r="A519" s="131" t="s">
        <v>1070</v>
      </c>
      <c r="B519" s="134">
        <v>20303010114</v>
      </c>
      <c r="C519" s="134" t="s">
        <v>1071</v>
      </c>
      <c r="D519" s="134">
        <v>23303010209</v>
      </c>
      <c r="E519" s="134" t="s">
        <v>958</v>
      </c>
      <c r="F519" s="134">
        <v>23303010220</v>
      </c>
      <c r="G519" s="134" t="s">
        <v>1065</v>
      </c>
      <c r="H519" s="134">
        <v>23303010245</v>
      </c>
      <c r="I519" s="134" t="s">
        <v>1072</v>
      </c>
      <c r="J519" s="134">
        <v>23303010236</v>
      </c>
      <c r="K519" s="134" t="s">
        <v>1073</v>
      </c>
      <c r="L519" s="134">
        <v>23303010237</v>
      </c>
      <c r="M519" s="134" t="s">
        <v>1074</v>
      </c>
    </row>
    <row r="520" spans="1:13">
      <c r="A520" s="131"/>
      <c r="B520" s="134"/>
      <c r="C520" s="134"/>
      <c r="D520" s="134">
        <v>23303010213</v>
      </c>
      <c r="E520" s="134" t="s">
        <v>1075</v>
      </c>
      <c r="F520" s="134"/>
      <c r="G520" s="134"/>
      <c r="H520" s="134"/>
      <c r="I520" s="134"/>
      <c r="J520" s="134"/>
      <c r="K520" s="134"/>
      <c r="L520" s="134"/>
      <c r="M520" s="134"/>
    </row>
    <row r="521" spans="1:13">
      <c r="A521" s="131"/>
      <c r="B521" s="134"/>
      <c r="C521" s="134"/>
      <c r="D521" s="134">
        <v>23303010244</v>
      </c>
      <c r="E521" s="134" t="s">
        <v>1076</v>
      </c>
      <c r="F521" s="134"/>
      <c r="G521" s="134"/>
      <c r="H521" s="134"/>
      <c r="I521" s="134"/>
      <c r="J521" s="134"/>
      <c r="K521" s="134"/>
      <c r="L521" s="134"/>
      <c r="M521" s="134"/>
    </row>
    <row r="522" spans="1:13">
      <c r="A522" s="131"/>
      <c r="B522" s="134"/>
      <c r="C522" s="134"/>
      <c r="D522" s="134">
        <v>23301040241</v>
      </c>
      <c r="E522" s="134" t="s">
        <v>1077</v>
      </c>
      <c r="F522" s="134"/>
      <c r="G522" s="134"/>
      <c r="H522" s="134"/>
      <c r="I522" s="134"/>
      <c r="J522" s="134"/>
      <c r="K522" s="134"/>
      <c r="L522" s="134"/>
      <c r="M522" s="134"/>
    </row>
    <row r="523" spans="1:13">
      <c r="A523" s="131" t="s">
        <v>1078</v>
      </c>
      <c r="B523" s="134">
        <v>23303070139</v>
      </c>
      <c r="C523" s="134" t="s">
        <v>1079</v>
      </c>
      <c r="D523" s="167">
        <v>23303070128</v>
      </c>
      <c r="E523" s="166" t="s">
        <v>1080</v>
      </c>
      <c r="F523" s="134">
        <v>23303070104</v>
      </c>
      <c r="G523" s="134" t="s">
        <v>1081</v>
      </c>
      <c r="H523" s="134">
        <v>23303070103</v>
      </c>
      <c r="I523" s="134" t="s">
        <v>1082</v>
      </c>
      <c r="J523" s="134">
        <v>23303070108</v>
      </c>
      <c r="K523" s="134" t="s">
        <v>1083</v>
      </c>
      <c r="L523" s="134">
        <v>23303070133</v>
      </c>
      <c r="M523" s="134" t="s">
        <v>1084</v>
      </c>
    </row>
    <row r="524" spans="1:13">
      <c r="A524" s="131"/>
      <c r="B524" s="134"/>
      <c r="C524" s="134"/>
      <c r="D524" s="167">
        <v>23303070126</v>
      </c>
      <c r="E524" s="166" t="s">
        <v>1085</v>
      </c>
      <c r="F524" s="134"/>
      <c r="G524" s="134"/>
      <c r="H524" s="134"/>
      <c r="I524" s="134"/>
      <c r="J524" s="134"/>
      <c r="K524" s="134"/>
      <c r="L524" s="134"/>
      <c r="M524" s="134"/>
    </row>
    <row r="525" spans="1:13">
      <c r="A525" s="165" t="s">
        <v>1086</v>
      </c>
      <c r="B525" s="134">
        <v>23303070215</v>
      </c>
      <c r="C525" s="134" t="s">
        <v>1087</v>
      </c>
      <c r="D525" s="134">
        <v>23303070217</v>
      </c>
      <c r="E525" s="134" t="s">
        <v>1088</v>
      </c>
      <c r="F525" s="133">
        <v>23303070222</v>
      </c>
      <c r="G525" s="134" t="s">
        <v>1089</v>
      </c>
      <c r="H525" s="134">
        <v>23303070233</v>
      </c>
      <c r="I525" s="134" t="s">
        <v>1090</v>
      </c>
      <c r="J525" s="134">
        <v>23303070225</v>
      </c>
      <c r="K525" s="134" t="s">
        <v>1091</v>
      </c>
      <c r="L525" s="134">
        <v>23303070234</v>
      </c>
      <c r="M525" s="134" t="s">
        <v>1092</v>
      </c>
    </row>
    <row r="526" spans="1:13">
      <c r="A526" s="131"/>
      <c r="B526" s="134"/>
      <c r="C526" s="134"/>
      <c r="D526" s="134">
        <v>23303070207</v>
      </c>
      <c r="E526" s="134" t="s">
        <v>1093</v>
      </c>
      <c r="F526" s="133"/>
      <c r="G526" s="134"/>
      <c r="H526" s="134"/>
      <c r="I526" s="134"/>
      <c r="J526" s="134"/>
      <c r="K526" s="134"/>
      <c r="L526" s="134"/>
      <c r="M526" s="134"/>
    </row>
    <row r="527" spans="1:13">
      <c r="A527" s="131" t="s">
        <v>1094</v>
      </c>
      <c r="B527" s="132">
        <v>23303050112</v>
      </c>
      <c r="C527" s="134" t="s">
        <v>1095</v>
      </c>
      <c r="D527" s="132">
        <v>23303050103</v>
      </c>
      <c r="E527" s="134" t="s">
        <v>1096</v>
      </c>
      <c r="F527" s="132">
        <v>23303050139</v>
      </c>
      <c r="G527" s="138" t="s">
        <v>1097</v>
      </c>
      <c r="H527" s="132">
        <v>23304010423</v>
      </c>
      <c r="I527" s="138" t="s">
        <v>1098</v>
      </c>
      <c r="J527" s="138">
        <v>23304100136</v>
      </c>
      <c r="K527" s="138" t="s">
        <v>1099</v>
      </c>
      <c r="L527" s="138">
        <v>23302030123</v>
      </c>
      <c r="M527" s="138" t="s">
        <v>1100</v>
      </c>
    </row>
    <row r="528" spans="1:13">
      <c r="A528" s="131"/>
      <c r="B528" s="134"/>
      <c r="C528" s="134"/>
      <c r="D528" s="132">
        <v>23303050109</v>
      </c>
      <c r="E528" s="134" t="s">
        <v>1101</v>
      </c>
      <c r="F528" s="134"/>
      <c r="G528" s="134"/>
      <c r="H528" s="134"/>
      <c r="I528" s="134"/>
      <c r="J528" s="134"/>
      <c r="K528" s="134"/>
      <c r="L528" s="134"/>
      <c r="M528" s="134"/>
    </row>
    <row r="529" spans="1:13">
      <c r="A529" s="131"/>
      <c r="B529" s="134"/>
      <c r="C529" s="134"/>
      <c r="D529" s="132">
        <v>23302030230</v>
      </c>
      <c r="E529" s="134" t="s">
        <v>1102</v>
      </c>
      <c r="F529" s="134"/>
      <c r="G529" s="134"/>
      <c r="H529" s="134"/>
      <c r="I529" s="134"/>
      <c r="J529" s="134"/>
      <c r="K529" s="134"/>
      <c r="L529" s="134"/>
      <c r="M529" s="134"/>
    </row>
    <row r="530" spans="1:13">
      <c r="A530" s="131"/>
      <c r="B530" s="134"/>
      <c r="C530" s="134"/>
      <c r="D530" s="132">
        <v>22301010240</v>
      </c>
      <c r="E530" s="134" t="s">
        <v>1103</v>
      </c>
      <c r="F530" s="134"/>
      <c r="G530" s="134"/>
      <c r="H530" s="134"/>
      <c r="I530" s="134"/>
      <c r="J530" s="134"/>
      <c r="K530" s="134"/>
      <c r="L530" s="134"/>
      <c r="M530" s="134"/>
    </row>
    <row r="531" spans="1:13">
      <c r="A531" s="131"/>
      <c r="B531" s="134"/>
      <c r="C531" s="134"/>
      <c r="D531" s="132">
        <v>23303050129</v>
      </c>
      <c r="E531" s="134" t="s">
        <v>1104</v>
      </c>
      <c r="F531" s="134"/>
      <c r="G531" s="134"/>
      <c r="H531" s="134"/>
      <c r="I531" s="134"/>
      <c r="J531" s="134"/>
      <c r="K531" s="134"/>
      <c r="L531" s="134"/>
      <c r="M531" s="134"/>
    </row>
    <row r="532" spans="1:13">
      <c r="A532" s="131" t="s">
        <v>1105</v>
      </c>
      <c r="B532" s="131">
        <v>23303050204</v>
      </c>
      <c r="C532" s="145" t="s">
        <v>1106</v>
      </c>
      <c r="D532" s="145">
        <v>23301010301</v>
      </c>
      <c r="E532" s="145" t="s">
        <v>1107</v>
      </c>
      <c r="F532" s="134">
        <v>23303050212</v>
      </c>
      <c r="G532" s="134" t="s">
        <v>1108</v>
      </c>
      <c r="H532" s="134">
        <v>23303050216</v>
      </c>
      <c r="I532" s="134" t="s">
        <v>1109</v>
      </c>
      <c r="J532" s="134">
        <v>23303050230</v>
      </c>
      <c r="K532" s="134" t="s">
        <v>1110</v>
      </c>
      <c r="L532" s="134">
        <v>23303050203</v>
      </c>
      <c r="M532" s="134" t="s">
        <v>1111</v>
      </c>
    </row>
    <row r="533" spans="1:13">
      <c r="A533" s="131"/>
      <c r="B533" s="131"/>
      <c r="C533" s="145"/>
      <c r="D533" s="145">
        <v>23303050209</v>
      </c>
      <c r="E533" s="145" t="s">
        <v>1112</v>
      </c>
      <c r="F533" s="134"/>
      <c r="G533" s="134"/>
      <c r="H533" s="134"/>
      <c r="I533" s="134"/>
      <c r="J533" s="134"/>
      <c r="K533" s="134"/>
      <c r="L533" s="134"/>
      <c r="M533" s="134"/>
    </row>
    <row r="534" spans="1:13">
      <c r="A534" s="131"/>
      <c r="B534" s="131"/>
      <c r="C534" s="145"/>
      <c r="D534" s="145">
        <v>23301010139</v>
      </c>
      <c r="E534" s="145" t="s">
        <v>1113</v>
      </c>
      <c r="F534" s="134"/>
      <c r="G534" s="134"/>
      <c r="H534" s="134"/>
      <c r="I534" s="134"/>
      <c r="J534" s="134"/>
      <c r="K534" s="134"/>
      <c r="L534" s="134"/>
      <c r="M534" s="134"/>
    </row>
    <row r="535" spans="1:13">
      <c r="A535" s="131"/>
      <c r="B535" s="131"/>
      <c r="C535" s="145"/>
      <c r="D535" s="145">
        <v>23303050239</v>
      </c>
      <c r="E535" s="145" t="s">
        <v>1114</v>
      </c>
      <c r="F535" s="134"/>
      <c r="G535" s="134"/>
      <c r="H535" s="134"/>
      <c r="I535" s="134"/>
      <c r="J535" s="134"/>
      <c r="K535" s="134"/>
      <c r="L535" s="134"/>
      <c r="M535" s="134"/>
    </row>
    <row r="536" spans="1:13">
      <c r="A536" s="131"/>
      <c r="B536" s="131"/>
      <c r="C536" s="145"/>
      <c r="D536" s="145">
        <v>23301010238</v>
      </c>
      <c r="E536" s="145" t="s">
        <v>1115</v>
      </c>
      <c r="F536" s="134"/>
      <c r="G536" s="134"/>
      <c r="H536" s="134"/>
      <c r="I536" s="134"/>
      <c r="J536" s="134"/>
      <c r="K536" s="134"/>
      <c r="L536" s="134"/>
      <c r="M536" s="134"/>
    </row>
    <row r="537" spans="1:13">
      <c r="A537" s="131"/>
      <c r="B537" s="131"/>
      <c r="C537" s="145"/>
      <c r="D537" s="145">
        <v>23301080138</v>
      </c>
      <c r="E537" s="145" t="s">
        <v>1116</v>
      </c>
      <c r="F537" s="134"/>
      <c r="G537" s="134"/>
      <c r="H537" s="134"/>
      <c r="I537" s="134"/>
      <c r="J537" s="134"/>
      <c r="K537" s="134"/>
      <c r="L537" s="134"/>
      <c r="M537" s="134"/>
    </row>
    <row r="538" spans="1:13">
      <c r="A538" s="144" t="s">
        <v>1117</v>
      </c>
      <c r="B538" s="138">
        <v>23303030106</v>
      </c>
      <c r="C538" s="138" t="s">
        <v>1118</v>
      </c>
      <c r="D538" s="168">
        <v>23303030115</v>
      </c>
      <c r="E538" s="169" t="s">
        <v>1119</v>
      </c>
      <c r="F538" s="138">
        <v>23303030131</v>
      </c>
      <c r="G538" s="138" t="s">
        <v>1120</v>
      </c>
      <c r="H538" s="138">
        <v>23303030121</v>
      </c>
      <c r="I538" s="138" t="s">
        <v>1121</v>
      </c>
      <c r="J538" s="138">
        <v>23303030221</v>
      </c>
      <c r="K538" s="138" t="s">
        <v>1122</v>
      </c>
      <c r="L538" s="138">
        <v>23303030102</v>
      </c>
      <c r="M538" s="138" t="s">
        <v>1123</v>
      </c>
    </row>
    <row r="539" spans="1:13">
      <c r="A539" s="144"/>
      <c r="B539" s="138"/>
      <c r="C539" s="138"/>
      <c r="D539" s="168"/>
      <c r="E539" s="169"/>
      <c r="F539" s="138"/>
      <c r="G539" s="138"/>
      <c r="H539" s="138"/>
      <c r="I539" s="138"/>
      <c r="J539" s="138"/>
      <c r="K539" s="138"/>
      <c r="L539" s="138"/>
      <c r="M539" s="138"/>
    </row>
    <row r="540" spans="1:13">
      <c r="A540" s="144"/>
      <c r="B540" s="138"/>
      <c r="C540" s="138"/>
      <c r="D540" s="168"/>
      <c r="E540" s="169"/>
      <c r="F540" s="138"/>
      <c r="G540" s="138"/>
      <c r="H540" s="138"/>
      <c r="I540" s="138"/>
      <c r="J540" s="138"/>
      <c r="K540" s="138"/>
      <c r="L540" s="138"/>
      <c r="M540" s="138"/>
    </row>
    <row r="541" spans="1:13">
      <c r="A541" s="144"/>
      <c r="B541" s="138"/>
      <c r="C541" s="138"/>
      <c r="D541" s="168"/>
      <c r="E541" s="169"/>
      <c r="F541" s="138"/>
      <c r="G541" s="138"/>
      <c r="H541" s="138"/>
      <c r="I541" s="138"/>
      <c r="J541" s="138"/>
      <c r="K541" s="138"/>
      <c r="L541" s="138"/>
      <c r="M541" s="138"/>
    </row>
    <row r="542" spans="1:13">
      <c r="A542" s="144" t="s">
        <v>1124</v>
      </c>
      <c r="B542" s="144">
        <v>23303030235</v>
      </c>
      <c r="C542" s="138" t="s">
        <v>1125</v>
      </c>
      <c r="D542" s="138">
        <v>23303030236</v>
      </c>
      <c r="E542" s="138" t="s">
        <v>1126</v>
      </c>
      <c r="F542" s="138">
        <v>23303030219</v>
      </c>
      <c r="G542" s="138" t="s">
        <v>1127</v>
      </c>
      <c r="H542" s="138">
        <v>23303030230</v>
      </c>
      <c r="I542" s="138" t="s">
        <v>1128</v>
      </c>
      <c r="J542" s="138">
        <v>23303030232</v>
      </c>
      <c r="K542" s="138" t="s">
        <v>1129</v>
      </c>
      <c r="L542" s="138">
        <v>23303030216</v>
      </c>
      <c r="M542" s="138" t="s">
        <v>1130</v>
      </c>
    </row>
    <row r="543" spans="1:13">
      <c r="A543" s="144"/>
      <c r="B543" s="144"/>
      <c r="C543" s="138"/>
      <c r="D543" s="138">
        <v>23303030233</v>
      </c>
      <c r="E543" s="138" t="s">
        <v>1131</v>
      </c>
      <c r="F543" s="138"/>
      <c r="G543" s="138"/>
      <c r="H543" s="138"/>
      <c r="I543" s="138"/>
      <c r="J543" s="138"/>
      <c r="K543" s="138"/>
      <c r="L543" s="138"/>
      <c r="M543" s="138"/>
    </row>
    <row r="544" spans="1:13">
      <c r="A544" s="144"/>
      <c r="B544" s="144"/>
      <c r="C544" s="138"/>
      <c r="D544" s="138">
        <v>23303030218</v>
      </c>
      <c r="E544" s="138" t="s">
        <v>1132</v>
      </c>
      <c r="F544" s="138"/>
      <c r="G544" s="138"/>
      <c r="H544" s="138"/>
      <c r="I544" s="138"/>
      <c r="J544" s="138"/>
      <c r="K544" s="138"/>
      <c r="L544" s="138"/>
      <c r="M544" s="138"/>
    </row>
    <row r="545" spans="1:13">
      <c r="A545" s="165" t="s">
        <v>1133</v>
      </c>
      <c r="B545" s="170">
        <v>23103230129</v>
      </c>
      <c r="C545" s="170" t="s">
        <v>1134</v>
      </c>
      <c r="D545" s="170">
        <v>23103230102</v>
      </c>
      <c r="E545" s="170" t="s">
        <v>1135</v>
      </c>
      <c r="F545" s="170">
        <v>23103230124</v>
      </c>
      <c r="G545" s="170" t="s">
        <v>1136</v>
      </c>
      <c r="H545" s="170">
        <v>23103230128</v>
      </c>
      <c r="I545" s="170" t="s">
        <v>1137</v>
      </c>
      <c r="J545" s="170">
        <v>23103230101</v>
      </c>
      <c r="K545" s="170" t="s">
        <v>1138</v>
      </c>
      <c r="L545" s="170">
        <v>23103230117</v>
      </c>
      <c r="M545" s="170" t="s">
        <v>1139</v>
      </c>
    </row>
    <row r="546" spans="1:13">
      <c r="A546" s="165"/>
      <c r="B546" s="171"/>
      <c r="C546" s="171"/>
      <c r="D546" s="170">
        <v>23103230105</v>
      </c>
      <c r="E546" s="170" t="s">
        <v>1140</v>
      </c>
      <c r="F546" s="171"/>
      <c r="G546" s="171"/>
      <c r="H546" s="171"/>
      <c r="I546" s="171"/>
      <c r="J546" s="171"/>
      <c r="K546" s="171"/>
      <c r="L546" s="171"/>
      <c r="M546" s="171"/>
    </row>
    <row r="547" spans="1:13">
      <c r="A547" s="165"/>
      <c r="B547" s="171"/>
      <c r="C547" s="171"/>
      <c r="D547" s="170">
        <v>23103230116</v>
      </c>
      <c r="E547" s="170" t="s">
        <v>1141</v>
      </c>
      <c r="F547" s="171"/>
      <c r="G547" s="171"/>
      <c r="H547" s="171"/>
      <c r="I547" s="171"/>
      <c r="J547" s="171"/>
      <c r="K547" s="171"/>
      <c r="L547" s="171"/>
      <c r="M547" s="171"/>
    </row>
    <row r="548" spans="1:13">
      <c r="A548" s="165" t="s">
        <v>1142</v>
      </c>
      <c r="B548" s="145">
        <v>23103230215</v>
      </c>
      <c r="C548" s="145" t="s">
        <v>1143</v>
      </c>
      <c r="D548" s="145">
        <v>23103230209</v>
      </c>
      <c r="E548" s="145" t="s">
        <v>1144</v>
      </c>
      <c r="F548" s="145">
        <v>23103230222</v>
      </c>
      <c r="G548" s="145" t="s">
        <v>1145</v>
      </c>
      <c r="H548" s="145">
        <v>23103230231</v>
      </c>
      <c r="I548" s="145" t="s">
        <v>1146</v>
      </c>
      <c r="J548" s="183">
        <v>23103230209</v>
      </c>
      <c r="K548" s="183" t="s">
        <v>1144</v>
      </c>
      <c r="L548" s="145">
        <v>23103230229</v>
      </c>
      <c r="M548" s="145" t="s">
        <v>1147</v>
      </c>
    </row>
    <row r="549" spans="1:13">
      <c r="A549" s="172"/>
      <c r="B549" s="165"/>
      <c r="C549" s="145"/>
      <c r="D549" s="145">
        <v>23103230214</v>
      </c>
      <c r="E549" s="145" t="s">
        <v>1148</v>
      </c>
      <c r="F549" s="145"/>
      <c r="G549" s="145"/>
      <c r="H549" s="145"/>
      <c r="I549" s="145"/>
      <c r="J549" s="184"/>
      <c r="K549" s="184"/>
      <c r="L549" s="145"/>
      <c r="M549" s="145"/>
    </row>
    <row r="550" spans="1:13">
      <c r="A550" s="173" t="s">
        <v>1149</v>
      </c>
      <c r="B550" s="174">
        <v>23303080110</v>
      </c>
      <c r="C550" s="175" t="s">
        <v>1150</v>
      </c>
      <c r="D550" s="99">
        <v>23303070206</v>
      </c>
      <c r="E550" s="175" t="s">
        <v>1151</v>
      </c>
      <c r="F550" s="176">
        <v>23303080125</v>
      </c>
      <c r="G550" s="175" t="s">
        <v>1152</v>
      </c>
      <c r="H550" s="176">
        <v>23303080138</v>
      </c>
      <c r="I550" s="175" t="s">
        <v>1153</v>
      </c>
      <c r="J550" s="176">
        <v>23303070116</v>
      </c>
      <c r="K550" s="175" t="s">
        <v>1154</v>
      </c>
      <c r="L550" s="176">
        <v>23303080103</v>
      </c>
      <c r="M550" s="175" t="s">
        <v>1155</v>
      </c>
    </row>
    <row r="551" spans="1:13">
      <c r="A551" s="173"/>
      <c r="B551" s="174"/>
      <c r="C551" s="175"/>
      <c r="D551" s="177">
        <v>23303080132</v>
      </c>
      <c r="E551" s="175" t="s">
        <v>1156</v>
      </c>
      <c r="F551" s="175"/>
      <c r="G551" s="175"/>
      <c r="H551" s="175"/>
      <c r="I551" s="175"/>
      <c r="J551" s="175"/>
      <c r="K551" s="175"/>
      <c r="L551" s="175"/>
      <c r="M551" s="175"/>
    </row>
    <row r="552" spans="1:13">
      <c r="A552" s="173"/>
      <c r="B552" s="174"/>
      <c r="C552" s="175"/>
      <c r="D552" s="176">
        <v>23303070124</v>
      </c>
      <c r="E552" s="175" t="s">
        <v>1157</v>
      </c>
      <c r="F552" s="175"/>
      <c r="G552" s="175"/>
      <c r="H552" s="175"/>
      <c r="I552" s="175"/>
      <c r="J552" s="175"/>
      <c r="K552" s="175"/>
      <c r="L552" s="175"/>
      <c r="M552" s="175"/>
    </row>
    <row r="553" spans="1:13">
      <c r="A553" s="173"/>
      <c r="B553" s="174"/>
      <c r="C553" s="175"/>
      <c r="D553" s="176">
        <v>23303070212</v>
      </c>
      <c r="E553" s="175" t="s">
        <v>1158</v>
      </c>
      <c r="F553" s="175"/>
      <c r="G553" s="175"/>
      <c r="H553" s="175"/>
      <c r="I553" s="175"/>
      <c r="J553" s="175"/>
      <c r="K553" s="175"/>
      <c r="L553" s="175"/>
      <c r="M553" s="175"/>
    </row>
    <row r="554" spans="1:13">
      <c r="A554" s="173"/>
      <c r="B554" s="174"/>
      <c r="C554" s="175"/>
      <c r="D554" s="100">
        <v>23303080117</v>
      </c>
      <c r="E554" s="100" t="s">
        <v>1159</v>
      </c>
      <c r="F554" s="175"/>
      <c r="G554" s="175"/>
      <c r="H554" s="175"/>
      <c r="I554" s="175"/>
      <c r="J554" s="175"/>
      <c r="K554" s="175"/>
      <c r="L554" s="175"/>
      <c r="M554" s="175"/>
    </row>
    <row r="555" spans="1:13">
      <c r="A555" s="173" t="s">
        <v>1160</v>
      </c>
      <c r="B555" s="178">
        <v>23303080210</v>
      </c>
      <c r="C555" s="175" t="s">
        <v>1161</v>
      </c>
      <c r="D555" s="175">
        <v>23303080236</v>
      </c>
      <c r="E555" s="175" t="s">
        <v>1162</v>
      </c>
      <c r="F555" s="174">
        <v>23301060102</v>
      </c>
      <c r="G555" s="175" t="s">
        <v>1163</v>
      </c>
      <c r="H555" s="175">
        <v>23301070230</v>
      </c>
      <c r="I555" s="175" t="s">
        <v>1164</v>
      </c>
      <c r="J555" s="175">
        <v>23303080217</v>
      </c>
      <c r="K555" s="175" t="s">
        <v>1165</v>
      </c>
      <c r="L555" s="175">
        <v>23303080214</v>
      </c>
      <c r="M555" s="175" t="s">
        <v>1166</v>
      </c>
    </row>
    <row r="556" spans="1:13">
      <c r="A556" s="173"/>
      <c r="B556" s="178"/>
      <c r="C556" s="175"/>
      <c r="D556" s="175"/>
      <c r="E556" s="175"/>
      <c r="F556" s="174"/>
      <c r="G556" s="175"/>
      <c r="H556" s="175"/>
      <c r="I556" s="175"/>
      <c r="J556" s="175"/>
      <c r="K556" s="175"/>
      <c r="L556" s="175"/>
      <c r="M556" s="175"/>
    </row>
    <row r="557" spans="1:13">
      <c r="A557" s="173"/>
      <c r="B557" s="178"/>
      <c r="C557" s="175"/>
      <c r="D557" s="175"/>
      <c r="E557" s="175"/>
      <c r="F557" s="174"/>
      <c r="G557" s="175"/>
      <c r="H557" s="175"/>
      <c r="I557" s="175"/>
      <c r="J557" s="175"/>
      <c r="K557" s="175"/>
      <c r="L557" s="175"/>
      <c r="M557" s="175"/>
    </row>
    <row r="558" spans="1:13">
      <c r="A558" s="131" t="s">
        <v>1167</v>
      </c>
      <c r="B558" s="133">
        <v>23103240113</v>
      </c>
      <c r="C558" s="179" t="s">
        <v>1168</v>
      </c>
      <c r="D558" s="134">
        <v>23103240120</v>
      </c>
      <c r="E558" s="133" t="s">
        <v>1169</v>
      </c>
      <c r="F558" s="134">
        <v>23103240108</v>
      </c>
      <c r="G558" s="180" t="s">
        <v>1170</v>
      </c>
      <c r="H558" s="134">
        <v>23103240140</v>
      </c>
      <c r="I558" s="185" t="s">
        <v>1171</v>
      </c>
      <c r="J558" s="134">
        <v>23103240109</v>
      </c>
      <c r="K558" s="186" t="s">
        <v>1172</v>
      </c>
      <c r="L558" s="162">
        <v>23103240103</v>
      </c>
      <c r="M558" s="187" t="s">
        <v>1173</v>
      </c>
    </row>
    <row r="559" spans="1:13">
      <c r="A559" s="131"/>
      <c r="B559" s="133"/>
      <c r="C559" s="179"/>
      <c r="D559" s="134">
        <v>23103240108</v>
      </c>
      <c r="E559" s="133" t="s">
        <v>1170</v>
      </c>
      <c r="F559" s="134"/>
      <c r="G559" s="181"/>
      <c r="H559" s="134"/>
      <c r="I559" s="181"/>
      <c r="J559" s="134"/>
      <c r="K559" s="188"/>
      <c r="L559" s="134"/>
      <c r="M559" s="189"/>
    </row>
    <row r="560" spans="1:13">
      <c r="A560" s="131"/>
      <c r="B560" s="133"/>
      <c r="C560" s="179"/>
      <c r="D560" s="134">
        <v>23103240140</v>
      </c>
      <c r="E560" s="179" t="s">
        <v>1171</v>
      </c>
      <c r="F560" s="134"/>
      <c r="G560" s="181"/>
      <c r="H560" s="134"/>
      <c r="I560" s="181"/>
      <c r="J560" s="134"/>
      <c r="K560" s="188"/>
      <c r="L560" s="134"/>
      <c r="M560" s="189"/>
    </row>
    <row r="561" spans="1:13">
      <c r="A561" s="131"/>
      <c r="B561" s="133"/>
      <c r="C561" s="179"/>
      <c r="D561" s="134">
        <v>23103240113</v>
      </c>
      <c r="E561" s="133" t="s">
        <v>1168</v>
      </c>
      <c r="F561" s="134"/>
      <c r="G561" s="182"/>
      <c r="H561" s="134"/>
      <c r="I561" s="182"/>
      <c r="J561" s="134"/>
      <c r="K561" s="190"/>
      <c r="L561" s="134"/>
      <c r="M561" s="191"/>
    </row>
    <row r="562" spans="1:13">
      <c r="A562" s="131" t="s">
        <v>1174</v>
      </c>
      <c r="B562" s="135">
        <v>23103240204</v>
      </c>
      <c r="C562" s="179" t="s">
        <v>1175</v>
      </c>
      <c r="D562" s="145">
        <v>23103240122</v>
      </c>
      <c r="E562" s="145" t="s">
        <v>1176</v>
      </c>
      <c r="F562" s="180">
        <v>23103240239</v>
      </c>
      <c r="G562" s="180" t="s">
        <v>1177</v>
      </c>
      <c r="H562" s="180">
        <v>23103240203</v>
      </c>
      <c r="I562" s="180" t="s">
        <v>1178</v>
      </c>
      <c r="J562" s="180">
        <v>23103240217</v>
      </c>
      <c r="K562" s="180" t="s">
        <v>1179</v>
      </c>
      <c r="L562" s="180">
        <v>23103240204</v>
      </c>
      <c r="M562" s="180" t="s">
        <v>1175</v>
      </c>
    </row>
    <row r="563" spans="1:13">
      <c r="A563" s="131"/>
      <c r="B563" s="135"/>
      <c r="C563" s="179"/>
      <c r="D563" s="145">
        <v>23103240203</v>
      </c>
      <c r="E563" s="145" t="s">
        <v>1178</v>
      </c>
      <c r="F563" s="182"/>
      <c r="G563" s="181"/>
      <c r="H563" s="182"/>
      <c r="I563" s="181"/>
      <c r="J563" s="192"/>
      <c r="K563" s="193"/>
      <c r="L563" s="192"/>
      <c r="M563" s="193"/>
    </row>
    <row r="564" spans="1:13">
      <c r="A564" s="131" t="s">
        <v>1180</v>
      </c>
      <c r="B564" s="134"/>
      <c r="C564" s="133"/>
      <c r="D564" s="134">
        <v>23203140101</v>
      </c>
      <c r="E564" s="133" t="s">
        <v>1181</v>
      </c>
      <c r="F564" s="134">
        <v>23203140123</v>
      </c>
      <c r="G564" s="133" t="s">
        <v>1182</v>
      </c>
      <c r="H564" s="133">
        <v>23203140124</v>
      </c>
      <c r="I564" s="133" t="s">
        <v>1183</v>
      </c>
      <c r="J564" s="134">
        <v>23203140101</v>
      </c>
      <c r="K564" s="133" t="s">
        <v>1181</v>
      </c>
      <c r="L564" s="134">
        <v>23203140111</v>
      </c>
      <c r="M564" s="133" t="s">
        <v>1184</v>
      </c>
    </row>
    <row r="565" spans="1:13">
      <c r="A565" s="131"/>
      <c r="B565" s="134"/>
      <c r="C565" s="133"/>
      <c r="D565" s="134">
        <v>23203140111</v>
      </c>
      <c r="E565" s="133" t="s">
        <v>1184</v>
      </c>
      <c r="F565" s="134"/>
      <c r="G565" s="133"/>
      <c r="H565" s="133"/>
      <c r="I565" s="133"/>
      <c r="J565" s="134"/>
      <c r="K565" s="133"/>
      <c r="L565" s="134"/>
      <c r="M565" s="133"/>
    </row>
    <row r="566" spans="1:13">
      <c r="A566" s="131"/>
      <c r="B566" s="134"/>
      <c r="C566" s="133"/>
      <c r="D566" s="134">
        <v>23203140105</v>
      </c>
      <c r="E566" s="133" t="s">
        <v>1185</v>
      </c>
      <c r="F566" s="134"/>
      <c r="G566" s="133"/>
      <c r="H566" s="133"/>
      <c r="I566" s="133"/>
      <c r="J566" s="134"/>
      <c r="K566" s="133"/>
      <c r="L566" s="134"/>
      <c r="M566" s="133"/>
    </row>
    <row r="567" spans="1:13">
      <c r="A567" s="131" t="s">
        <v>1186</v>
      </c>
      <c r="B567" s="133">
        <v>23203140225</v>
      </c>
      <c r="C567" s="133" t="s">
        <v>1187</v>
      </c>
      <c r="D567" s="153">
        <v>23203140201</v>
      </c>
      <c r="E567" s="153" t="s">
        <v>1188</v>
      </c>
      <c r="F567" s="134">
        <v>23203140211</v>
      </c>
      <c r="G567" s="133" t="s">
        <v>1189</v>
      </c>
      <c r="H567" s="133">
        <v>23203140203</v>
      </c>
      <c r="I567" s="133" t="s">
        <v>1190</v>
      </c>
      <c r="J567" s="153">
        <v>23203140201</v>
      </c>
      <c r="K567" s="153" t="s">
        <v>1188</v>
      </c>
      <c r="L567" s="145">
        <v>23203140222</v>
      </c>
      <c r="M567" s="145" t="s">
        <v>1191</v>
      </c>
    </row>
    <row r="568" spans="1:13">
      <c r="A568" s="131"/>
      <c r="B568" s="133"/>
      <c r="C568" s="133"/>
      <c r="D568" s="153"/>
      <c r="E568" s="153"/>
      <c r="F568" s="134"/>
      <c r="G568" s="133"/>
      <c r="H568" s="133"/>
      <c r="I568" s="133"/>
      <c r="J568" s="153"/>
      <c r="K568" s="153"/>
      <c r="L568" s="145"/>
      <c r="M568" s="145"/>
    </row>
    <row r="569" spans="1:13">
      <c r="A569" s="131"/>
      <c r="B569" s="133"/>
      <c r="C569" s="133"/>
      <c r="D569" s="145">
        <v>23203140211</v>
      </c>
      <c r="E569" s="145" t="s">
        <v>1189</v>
      </c>
      <c r="F569" s="134"/>
      <c r="G569" s="133"/>
      <c r="H569" s="133"/>
      <c r="I569" s="133"/>
      <c r="J569" s="153"/>
      <c r="K569" s="153"/>
      <c r="L569" s="145"/>
      <c r="M569" s="145"/>
    </row>
    <row r="570" spans="1:13">
      <c r="A570" s="131"/>
      <c r="B570" s="133">
        <v>23203140204</v>
      </c>
      <c r="C570" s="133" t="s">
        <v>1192</v>
      </c>
      <c r="D570" s="145">
        <v>23203140225</v>
      </c>
      <c r="E570" s="145" t="s">
        <v>1187</v>
      </c>
      <c r="F570" s="134"/>
      <c r="G570" s="133"/>
      <c r="H570" s="133"/>
      <c r="I570" s="133"/>
      <c r="J570" s="153"/>
      <c r="K570" s="153"/>
      <c r="L570" s="145"/>
      <c r="M570" s="145"/>
    </row>
    <row r="571" spans="1:13">
      <c r="A571" s="131"/>
      <c r="B571" s="133"/>
      <c r="C571" s="133"/>
      <c r="D571" s="145">
        <v>23203140222</v>
      </c>
      <c r="E571" s="145" t="s">
        <v>1191</v>
      </c>
      <c r="F571" s="134"/>
      <c r="G571" s="133"/>
      <c r="H571" s="133"/>
      <c r="I571" s="133"/>
      <c r="J571" s="153"/>
      <c r="K571" s="153"/>
      <c r="L571" s="145"/>
      <c r="M571" s="145"/>
    </row>
    <row r="572" spans="1:13">
      <c r="A572" s="131" t="s">
        <v>1193</v>
      </c>
      <c r="B572" s="135">
        <v>23203140309</v>
      </c>
      <c r="C572" s="145" t="s">
        <v>1194</v>
      </c>
      <c r="D572" s="153">
        <v>23203140324</v>
      </c>
      <c r="E572" s="153" t="s">
        <v>1195</v>
      </c>
      <c r="F572" s="134">
        <v>23203140301</v>
      </c>
      <c r="G572" s="133" t="s">
        <v>1196</v>
      </c>
      <c r="H572" s="145">
        <v>23203140313</v>
      </c>
      <c r="I572" s="153" t="s">
        <v>1197</v>
      </c>
      <c r="J572" s="153">
        <v>23203140330</v>
      </c>
      <c r="K572" s="153" t="s">
        <v>1058</v>
      </c>
      <c r="L572" s="145">
        <v>23203140325</v>
      </c>
      <c r="M572" s="145" t="s">
        <v>1198</v>
      </c>
    </row>
    <row r="573" spans="1:13">
      <c r="A573" s="131"/>
      <c r="B573" s="135"/>
      <c r="C573" s="145"/>
      <c r="D573" s="153"/>
      <c r="E573" s="153"/>
      <c r="F573" s="134"/>
      <c r="G573" s="133"/>
      <c r="H573" s="145"/>
      <c r="I573" s="153"/>
      <c r="J573" s="153"/>
      <c r="K573" s="153"/>
      <c r="L573" s="145"/>
      <c r="M573" s="145"/>
    </row>
    <row r="574" spans="1:13">
      <c r="A574" s="131"/>
      <c r="B574" s="135"/>
      <c r="C574" s="145"/>
      <c r="D574" s="153">
        <v>23203140302</v>
      </c>
      <c r="E574" s="153" t="s">
        <v>1199</v>
      </c>
      <c r="F574" s="134"/>
      <c r="G574" s="133"/>
      <c r="H574" s="145"/>
      <c r="I574" s="153"/>
      <c r="J574" s="153"/>
      <c r="K574" s="153"/>
      <c r="L574" s="145"/>
      <c r="M574" s="145"/>
    </row>
    <row r="575" spans="1:13">
      <c r="A575" s="131"/>
      <c r="B575" s="135"/>
      <c r="C575" s="145"/>
      <c r="D575" s="153"/>
      <c r="E575" s="153"/>
      <c r="F575" s="134"/>
      <c r="G575" s="133"/>
      <c r="H575" s="145"/>
      <c r="I575" s="153"/>
      <c r="J575" s="153"/>
      <c r="K575" s="153"/>
      <c r="L575" s="145"/>
      <c r="M575" s="145"/>
    </row>
    <row r="576" spans="1:13">
      <c r="A576" s="131" t="s">
        <v>1200</v>
      </c>
      <c r="B576" s="135">
        <v>23203140429</v>
      </c>
      <c r="C576" s="145" t="s">
        <v>1201</v>
      </c>
      <c r="D576" s="145">
        <v>23203140407</v>
      </c>
      <c r="E576" s="145" t="s">
        <v>1202</v>
      </c>
      <c r="F576" s="134">
        <v>23203140406</v>
      </c>
      <c r="G576" s="133" t="s">
        <v>1203</v>
      </c>
      <c r="H576" s="133">
        <v>23203140433</v>
      </c>
      <c r="I576" s="133" t="s">
        <v>1204</v>
      </c>
      <c r="J576" s="153">
        <v>23203140407</v>
      </c>
      <c r="K576" s="153" t="s">
        <v>1202</v>
      </c>
      <c r="L576" s="145">
        <v>23203140409</v>
      </c>
      <c r="M576" s="145" t="s">
        <v>1205</v>
      </c>
    </row>
    <row r="577" spans="1:13">
      <c r="A577" s="131"/>
      <c r="B577" s="135"/>
      <c r="C577" s="145"/>
      <c r="D577" s="145">
        <v>23203140433</v>
      </c>
      <c r="E577" s="145" t="s">
        <v>1204</v>
      </c>
      <c r="F577" s="134"/>
      <c r="G577" s="133"/>
      <c r="H577" s="133"/>
      <c r="I577" s="133"/>
      <c r="J577" s="153"/>
      <c r="K577" s="153"/>
      <c r="L577" s="145"/>
      <c r="M577" s="145"/>
    </row>
    <row r="578" spans="1:13">
      <c r="A578" s="131"/>
      <c r="B578" s="135"/>
      <c r="C578" s="145"/>
      <c r="D578" s="153">
        <v>23203140409</v>
      </c>
      <c r="E578" s="153" t="s">
        <v>1205</v>
      </c>
      <c r="F578" s="134"/>
      <c r="G578" s="133"/>
      <c r="H578" s="133"/>
      <c r="I578" s="133"/>
      <c r="J578" s="153"/>
      <c r="K578" s="153"/>
      <c r="L578" s="145"/>
      <c r="M578" s="145"/>
    </row>
    <row r="579" spans="1:13">
      <c r="A579" s="131"/>
      <c r="B579" s="135"/>
      <c r="C579" s="145"/>
      <c r="D579" s="153"/>
      <c r="E579" s="153"/>
      <c r="F579" s="134"/>
      <c r="G579" s="133"/>
      <c r="H579" s="133"/>
      <c r="I579" s="133"/>
      <c r="J579" s="153"/>
      <c r="K579" s="153"/>
      <c r="L579" s="145"/>
      <c r="M579" s="145"/>
    </row>
    <row r="580" spans="1:13">
      <c r="A580" s="131" t="s">
        <v>1206</v>
      </c>
      <c r="B580" s="135">
        <v>23203110143</v>
      </c>
      <c r="C580" s="145" t="s">
        <v>1207</v>
      </c>
      <c r="D580" s="145">
        <v>23203110105</v>
      </c>
      <c r="E580" s="145" t="s">
        <v>1208</v>
      </c>
      <c r="F580" s="134">
        <v>23203110143</v>
      </c>
      <c r="G580" s="133" t="s">
        <v>1207</v>
      </c>
      <c r="H580" s="153">
        <v>23203110105</v>
      </c>
      <c r="I580" s="153" t="s">
        <v>1208</v>
      </c>
      <c r="J580" s="153">
        <v>23203110104</v>
      </c>
      <c r="K580" s="153" t="s">
        <v>1209</v>
      </c>
      <c r="L580" s="145">
        <v>23203110102</v>
      </c>
      <c r="M580" s="145" t="s">
        <v>1210</v>
      </c>
    </row>
    <row r="581" spans="1:13">
      <c r="A581" s="131"/>
      <c r="B581" s="135"/>
      <c r="C581" s="145"/>
      <c r="D581" s="145">
        <v>23203110104</v>
      </c>
      <c r="E581" s="145" t="s">
        <v>1209</v>
      </c>
      <c r="F581" s="134"/>
      <c r="G581" s="133"/>
      <c r="H581" s="153"/>
      <c r="I581" s="153"/>
      <c r="J581" s="153"/>
      <c r="K581" s="153"/>
      <c r="L581" s="145"/>
      <c r="M581" s="145"/>
    </row>
    <row r="582" spans="1:13">
      <c r="A582" s="131"/>
      <c r="B582" s="135"/>
      <c r="C582" s="145"/>
      <c r="D582" s="145">
        <v>23203110102</v>
      </c>
      <c r="E582" s="145" t="s">
        <v>1210</v>
      </c>
      <c r="F582" s="134"/>
      <c r="G582" s="133"/>
      <c r="H582" s="153"/>
      <c r="I582" s="153"/>
      <c r="J582" s="153"/>
      <c r="K582" s="153"/>
      <c r="L582" s="145"/>
      <c r="M582" s="145"/>
    </row>
    <row r="583" spans="1:13">
      <c r="A583" s="135" t="s">
        <v>1211</v>
      </c>
      <c r="B583" s="135">
        <v>23203110241</v>
      </c>
      <c r="C583" s="153" t="s">
        <v>1212</v>
      </c>
      <c r="D583" s="153">
        <v>23203110242</v>
      </c>
      <c r="E583" s="153" t="s">
        <v>1213</v>
      </c>
      <c r="F583" s="133">
        <v>23203110242</v>
      </c>
      <c r="G583" s="133" t="s">
        <v>1213</v>
      </c>
      <c r="H583" s="153">
        <v>23203110203</v>
      </c>
      <c r="I583" s="153" t="s">
        <v>1214</v>
      </c>
      <c r="J583" s="153">
        <v>23203110241</v>
      </c>
      <c r="K583" s="153" t="s">
        <v>1212</v>
      </c>
      <c r="L583" s="153">
        <v>23203110215</v>
      </c>
      <c r="M583" s="153" t="s">
        <v>1215</v>
      </c>
    </row>
    <row r="584" spans="1:13">
      <c r="A584" s="135"/>
      <c r="B584" s="135"/>
      <c r="C584" s="153"/>
      <c r="D584" s="153"/>
      <c r="E584" s="153"/>
      <c r="F584" s="133"/>
      <c r="G584" s="133"/>
      <c r="H584" s="153"/>
      <c r="I584" s="153"/>
      <c r="J584" s="153"/>
      <c r="K584" s="153"/>
      <c r="L584" s="153"/>
      <c r="M584" s="153"/>
    </row>
    <row r="585" spans="1:13">
      <c r="A585" s="135"/>
      <c r="B585" s="135"/>
      <c r="C585" s="153"/>
      <c r="D585" s="145">
        <v>23203110215</v>
      </c>
      <c r="E585" s="145" t="s">
        <v>1215</v>
      </c>
      <c r="F585" s="133"/>
      <c r="G585" s="133"/>
      <c r="H585" s="153"/>
      <c r="I585" s="153"/>
      <c r="J585" s="153"/>
      <c r="K585" s="153"/>
      <c r="L585" s="153"/>
      <c r="M585" s="153"/>
    </row>
    <row r="586" spans="1:13">
      <c r="A586" s="135"/>
      <c r="B586" s="135"/>
      <c r="C586" s="153"/>
      <c r="D586" s="145">
        <v>23203110203</v>
      </c>
      <c r="E586" s="145" t="s">
        <v>1214</v>
      </c>
      <c r="F586" s="133"/>
      <c r="G586" s="133"/>
      <c r="H586" s="153"/>
      <c r="I586" s="153"/>
      <c r="J586" s="153"/>
      <c r="K586" s="153"/>
      <c r="L586" s="153"/>
      <c r="M586" s="153"/>
    </row>
    <row r="587" spans="1:13">
      <c r="A587" s="135" t="s">
        <v>1216</v>
      </c>
      <c r="B587" s="135">
        <v>23203110322</v>
      </c>
      <c r="C587" s="153" t="s">
        <v>1217</v>
      </c>
      <c r="D587" s="153">
        <v>23203110304</v>
      </c>
      <c r="E587" s="153" t="s">
        <v>1218</v>
      </c>
      <c r="F587" s="133">
        <v>23203110329</v>
      </c>
      <c r="G587" s="133" t="s">
        <v>1219</v>
      </c>
      <c r="H587" s="133">
        <v>23203110316</v>
      </c>
      <c r="I587" s="153" t="s">
        <v>1220</v>
      </c>
      <c r="J587" s="153">
        <v>23203110319</v>
      </c>
      <c r="K587" s="153" t="s">
        <v>1221</v>
      </c>
      <c r="L587" s="133">
        <v>23203110334</v>
      </c>
      <c r="M587" s="133" t="s">
        <v>1222</v>
      </c>
    </row>
    <row r="588" spans="1:13">
      <c r="A588" s="135"/>
      <c r="B588" s="135"/>
      <c r="C588" s="153"/>
      <c r="D588" s="153"/>
      <c r="E588" s="153"/>
      <c r="F588" s="133"/>
      <c r="G588" s="133"/>
      <c r="H588" s="133"/>
      <c r="I588" s="153"/>
      <c r="J588" s="153"/>
      <c r="K588" s="153"/>
      <c r="L588" s="133"/>
      <c r="M588" s="133"/>
    </row>
    <row r="589" spans="1:13">
      <c r="A589" s="135"/>
      <c r="B589" s="135"/>
      <c r="C589" s="153"/>
      <c r="D589" s="134">
        <v>23203110319</v>
      </c>
      <c r="E589" s="134" t="s">
        <v>1221</v>
      </c>
      <c r="F589" s="133"/>
      <c r="G589" s="133"/>
      <c r="H589" s="133"/>
      <c r="I589" s="153"/>
      <c r="J589" s="153"/>
      <c r="K589" s="153"/>
      <c r="L589" s="133"/>
      <c r="M589" s="133"/>
    </row>
    <row r="590" spans="1:13">
      <c r="A590" s="135"/>
      <c r="B590" s="135"/>
      <c r="C590" s="153"/>
      <c r="D590" s="133">
        <v>23203110320</v>
      </c>
      <c r="E590" s="133" t="s">
        <v>1223</v>
      </c>
      <c r="F590" s="133"/>
      <c r="G590" s="133"/>
      <c r="H590" s="133"/>
      <c r="I590" s="153"/>
      <c r="J590" s="153"/>
      <c r="K590" s="153"/>
      <c r="L590" s="133"/>
      <c r="M590" s="133"/>
    </row>
    <row r="591" spans="1:13">
      <c r="A591" s="135"/>
      <c r="B591" s="135"/>
      <c r="C591" s="153"/>
      <c r="D591" s="133"/>
      <c r="E591" s="133"/>
      <c r="F591" s="133"/>
      <c r="G591" s="133"/>
      <c r="H591" s="133"/>
      <c r="I591" s="153"/>
      <c r="J591" s="153"/>
      <c r="K591" s="153"/>
      <c r="L591" s="133"/>
      <c r="M591" s="133"/>
    </row>
    <row r="592" spans="1:13">
      <c r="A592" s="135"/>
      <c r="B592" s="135"/>
      <c r="C592" s="153"/>
      <c r="D592" s="133"/>
      <c r="E592" s="133"/>
      <c r="F592" s="133"/>
      <c r="G592" s="133"/>
      <c r="H592" s="133"/>
      <c r="I592" s="153"/>
      <c r="J592" s="153"/>
      <c r="K592" s="153"/>
      <c r="L592" s="133"/>
      <c r="M592" s="133"/>
    </row>
    <row r="593" spans="1:13">
      <c r="A593" s="131" t="s">
        <v>1224</v>
      </c>
      <c r="B593" s="134">
        <v>23203110435</v>
      </c>
      <c r="C593" s="133" t="s">
        <v>1225</v>
      </c>
      <c r="D593" s="134">
        <v>23203110417</v>
      </c>
      <c r="E593" s="133" t="s">
        <v>1226</v>
      </c>
      <c r="F593" s="134">
        <v>23203110435</v>
      </c>
      <c r="G593" s="133" t="s">
        <v>1225</v>
      </c>
      <c r="H593" s="134">
        <v>23203110433</v>
      </c>
      <c r="I593" s="133" t="s">
        <v>1227</v>
      </c>
      <c r="J593" s="134">
        <v>23203110430</v>
      </c>
      <c r="K593" s="133" t="s">
        <v>1228</v>
      </c>
      <c r="L593" s="134">
        <v>23203110409</v>
      </c>
      <c r="M593" s="133" t="s">
        <v>1229</v>
      </c>
    </row>
    <row r="594" spans="1:13">
      <c r="A594" s="131"/>
      <c r="B594" s="134"/>
      <c r="C594" s="133"/>
      <c r="D594" s="134">
        <v>23203110434</v>
      </c>
      <c r="E594" s="133" t="s">
        <v>1230</v>
      </c>
      <c r="F594" s="134"/>
      <c r="G594" s="133"/>
      <c r="H594" s="134"/>
      <c r="I594" s="133"/>
      <c r="J594" s="134"/>
      <c r="K594" s="133"/>
      <c r="L594" s="134"/>
      <c r="M594" s="133"/>
    </row>
    <row r="595" spans="1:13">
      <c r="A595" s="131"/>
      <c r="B595" s="134"/>
      <c r="C595" s="133"/>
      <c r="D595" s="134">
        <v>23203110420</v>
      </c>
      <c r="E595" s="133" t="s">
        <v>1231</v>
      </c>
      <c r="F595" s="134"/>
      <c r="G595" s="133"/>
      <c r="H595" s="134"/>
      <c r="I595" s="133"/>
      <c r="J595" s="134"/>
      <c r="K595" s="133"/>
      <c r="L595" s="134"/>
      <c r="M595" s="133"/>
    </row>
    <row r="596" spans="1:13">
      <c r="A596" s="98" t="s">
        <v>1232</v>
      </c>
      <c r="B596" s="100">
        <v>23203160104</v>
      </c>
      <c r="C596" s="100" t="s">
        <v>1233</v>
      </c>
      <c r="D596" s="100">
        <v>23203160120</v>
      </c>
      <c r="E596" s="100" t="s">
        <v>1234</v>
      </c>
      <c r="F596" s="100">
        <v>23203160104</v>
      </c>
      <c r="G596" s="100" t="s">
        <v>1233</v>
      </c>
      <c r="H596" s="100">
        <v>23203160120</v>
      </c>
      <c r="I596" s="100" t="s">
        <v>1234</v>
      </c>
      <c r="J596" s="100">
        <v>23203160115</v>
      </c>
      <c r="K596" s="100" t="s">
        <v>1235</v>
      </c>
      <c r="L596" s="100">
        <v>23203160138</v>
      </c>
      <c r="M596" s="100" t="s">
        <v>1236</v>
      </c>
    </row>
    <row r="597" spans="1:13">
      <c r="A597" s="98"/>
      <c r="B597" s="100"/>
      <c r="C597" s="100"/>
      <c r="D597" s="100">
        <v>23203160126</v>
      </c>
      <c r="E597" s="100" t="s">
        <v>1237</v>
      </c>
      <c r="F597" s="100"/>
      <c r="G597" s="100"/>
      <c r="H597" s="100"/>
      <c r="I597" s="100"/>
      <c r="J597" s="100"/>
      <c r="K597" s="100"/>
      <c r="L597" s="100"/>
      <c r="M597" s="100"/>
    </row>
    <row r="598" spans="1:13">
      <c r="A598" s="98"/>
      <c r="B598" s="100"/>
      <c r="C598" s="100"/>
      <c r="D598" s="100">
        <v>23203160105</v>
      </c>
      <c r="E598" s="100" t="s">
        <v>1238</v>
      </c>
      <c r="F598" s="100"/>
      <c r="G598" s="100"/>
      <c r="H598" s="100"/>
      <c r="I598" s="100"/>
      <c r="J598" s="100"/>
      <c r="K598" s="100"/>
      <c r="L598" s="100"/>
      <c r="M598" s="100"/>
    </row>
    <row r="599" spans="1:13">
      <c r="A599" s="98" t="s">
        <v>1239</v>
      </c>
      <c r="B599" s="100">
        <v>23203160226</v>
      </c>
      <c r="C599" s="100" t="s">
        <v>1240</v>
      </c>
      <c r="D599" s="100">
        <v>23203160204</v>
      </c>
      <c r="E599" s="100" t="s">
        <v>1241</v>
      </c>
      <c r="F599" s="100">
        <v>23203160209</v>
      </c>
      <c r="G599" s="100" t="s">
        <v>1242</v>
      </c>
      <c r="H599" s="100">
        <v>23203160212</v>
      </c>
      <c r="I599" s="100" t="s">
        <v>1243</v>
      </c>
      <c r="J599" s="100">
        <v>23203160204</v>
      </c>
      <c r="K599" s="100" t="s">
        <v>1241</v>
      </c>
      <c r="L599" s="100">
        <v>23203160202</v>
      </c>
      <c r="M599" s="100" t="s">
        <v>1244</v>
      </c>
    </row>
    <row r="600" spans="1:13">
      <c r="A600" s="98"/>
      <c r="B600" s="100"/>
      <c r="C600" s="100"/>
      <c r="D600" s="100">
        <v>23203160203</v>
      </c>
      <c r="E600" s="100" t="s">
        <v>1245</v>
      </c>
      <c r="F600" s="100"/>
      <c r="G600" s="100"/>
      <c r="H600" s="100"/>
      <c r="I600" s="100"/>
      <c r="J600" s="100"/>
      <c r="K600" s="100"/>
      <c r="L600" s="100"/>
      <c r="M600" s="100"/>
    </row>
    <row r="601" spans="1:13">
      <c r="A601" s="98"/>
      <c r="B601" s="100"/>
      <c r="C601" s="100"/>
      <c r="D601" s="100">
        <v>23203160202</v>
      </c>
      <c r="E601" s="100" t="s">
        <v>1244</v>
      </c>
      <c r="F601" s="100"/>
      <c r="G601" s="100"/>
      <c r="H601" s="100"/>
      <c r="I601" s="100"/>
      <c r="J601" s="100"/>
      <c r="K601" s="100"/>
      <c r="L601" s="100"/>
      <c r="M601" s="100"/>
    </row>
    <row r="602" spans="1:13">
      <c r="A602" s="98" t="s">
        <v>1246</v>
      </c>
      <c r="B602" s="100">
        <v>23203160306</v>
      </c>
      <c r="C602" s="100" t="s">
        <v>1247</v>
      </c>
      <c r="D602" s="100">
        <v>23203160301</v>
      </c>
      <c r="E602" s="100" t="s">
        <v>1248</v>
      </c>
      <c r="F602" s="100">
        <v>23203160307</v>
      </c>
      <c r="G602" s="100" t="s">
        <v>1249</v>
      </c>
      <c r="H602" s="100">
        <v>23203160330</v>
      </c>
      <c r="I602" s="100" t="s">
        <v>1250</v>
      </c>
      <c r="J602" s="100">
        <v>23203160303</v>
      </c>
      <c r="K602" s="100" t="s">
        <v>1251</v>
      </c>
      <c r="L602" s="100">
        <v>23203160312</v>
      </c>
      <c r="M602" s="100" t="s">
        <v>1252</v>
      </c>
    </row>
    <row r="603" spans="1:13">
      <c r="A603" s="98"/>
      <c r="B603" s="100"/>
      <c r="C603" s="100"/>
      <c r="D603" s="100">
        <v>23203160309</v>
      </c>
      <c r="E603" s="100" t="s">
        <v>1253</v>
      </c>
      <c r="F603" s="100"/>
      <c r="G603" s="100"/>
      <c r="H603" s="100"/>
      <c r="I603" s="100"/>
      <c r="J603" s="100"/>
      <c r="K603" s="100"/>
      <c r="L603" s="100"/>
      <c r="M603" s="100"/>
    </row>
    <row r="604" spans="1:13">
      <c r="A604" s="98"/>
      <c r="B604" s="100"/>
      <c r="C604" s="100"/>
      <c r="D604" s="100">
        <v>23203160310</v>
      </c>
      <c r="E604" s="100" t="s">
        <v>1254</v>
      </c>
      <c r="F604" s="100"/>
      <c r="G604" s="100"/>
      <c r="H604" s="100"/>
      <c r="I604" s="100"/>
      <c r="J604" s="100"/>
      <c r="K604" s="100"/>
      <c r="L604" s="100"/>
      <c r="M604" s="100"/>
    </row>
    <row r="605" ht="57" spans="1:13">
      <c r="A605" s="98" t="s">
        <v>1255</v>
      </c>
      <c r="B605" s="100">
        <v>23203160420</v>
      </c>
      <c r="C605" s="100" t="s">
        <v>1256</v>
      </c>
      <c r="D605" s="100">
        <v>23203160414</v>
      </c>
      <c r="E605" s="100" t="s">
        <v>1257</v>
      </c>
      <c r="F605" s="100">
        <v>23203160429</v>
      </c>
      <c r="G605" s="100" t="s">
        <v>1258</v>
      </c>
      <c r="H605" s="100">
        <v>23203160436</v>
      </c>
      <c r="I605" s="100" t="s">
        <v>1259</v>
      </c>
      <c r="J605" s="100">
        <v>23203160419</v>
      </c>
      <c r="K605" s="100" t="s">
        <v>1260</v>
      </c>
      <c r="L605" s="100">
        <v>23203160416</v>
      </c>
      <c r="M605" s="100" t="s">
        <v>1261</v>
      </c>
    </row>
    <row r="606" spans="1:13">
      <c r="A606" s="98" t="s">
        <v>1262</v>
      </c>
      <c r="B606" s="100">
        <v>23203150128</v>
      </c>
      <c r="C606" s="100" t="s">
        <v>1263</v>
      </c>
      <c r="D606" s="100">
        <v>23203150127</v>
      </c>
      <c r="E606" s="100" t="s">
        <v>1264</v>
      </c>
      <c r="F606" s="100">
        <v>23203150107</v>
      </c>
      <c r="G606" s="100" t="s">
        <v>1265</v>
      </c>
      <c r="H606" s="100">
        <v>23203150104</v>
      </c>
      <c r="I606" s="100" t="s">
        <v>1266</v>
      </c>
      <c r="J606" s="100">
        <v>23203150127</v>
      </c>
      <c r="K606" s="100" t="s">
        <v>1264</v>
      </c>
      <c r="L606" s="100">
        <v>23203150136</v>
      </c>
      <c r="M606" s="100" t="s">
        <v>1267</v>
      </c>
    </row>
    <row r="607" spans="1:13">
      <c r="A607" s="98"/>
      <c r="B607" s="100"/>
      <c r="C607" s="100"/>
      <c r="D607" s="100">
        <v>23203150113</v>
      </c>
      <c r="E607" s="100" t="s">
        <v>1268</v>
      </c>
      <c r="F607" s="100"/>
      <c r="G607" s="100"/>
      <c r="H607" s="100"/>
      <c r="I607" s="100"/>
      <c r="J607" s="100"/>
      <c r="K607" s="100"/>
      <c r="L607" s="100"/>
      <c r="M607" s="100"/>
    </row>
    <row r="608" spans="1:13">
      <c r="A608" s="98" t="s">
        <v>1269</v>
      </c>
      <c r="B608" s="100">
        <v>23203150212</v>
      </c>
      <c r="C608" s="100" t="s">
        <v>1270</v>
      </c>
      <c r="D608" s="100">
        <v>23203150213</v>
      </c>
      <c r="E608" s="100" t="s">
        <v>1271</v>
      </c>
      <c r="F608" s="100">
        <v>23203150216</v>
      </c>
      <c r="G608" s="100" t="s">
        <v>1272</v>
      </c>
      <c r="H608" s="100">
        <v>23203150201</v>
      </c>
      <c r="I608" s="100" t="s">
        <v>1273</v>
      </c>
      <c r="J608" s="100">
        <v>23203150202</v>
      </c>
      <c r="K608" s="100" t="s">
        <v>1274</v>
      </c>
      <c r="L608" s="100">
        <v>23203150211</v>
      </c>
      <c r="M608" s="100" t="s">
        <v>1275</v>
      </c>
    </row>
    <row r="609" spans="1:13">
      <c r="A609" s="98"/>
      <c r="B609" s="100"/>
      <c r="C609" s="100"/>
      <c r="D609" s="100">
        <v>23203150205</v>
      </c>
      <c r="E609" s="100" t="s">
        <v>1276</v>
      </c>
      <c r="F609" s="100"/>
      <c r="G609" s="100"/>
      <c r="H609" s="100"/>
      <c r="I609" s="100"/>
      <c r="J609" s="100"/>
      <c r="K609" s="100"/>
      <c r="L609" s="100"/>
      <c r="M609" s="100"/>
    </row>
    <row r="610" spans="1:13">
      <c r="A610" s="98"/>
      <c r="B610" s="100"/>
      <c r="C610" s="100"/>
      <c r="D610" s="100">
        <v>23203150232</v>
      </c>
      <c r="E610" s="100" t="s">
        <v>1277</v>
      </c>
      <c r="F610" s="100"/>
      <c r="G610" s="100"/>
      <c r="H610" s="100"/>
      <c r="I610" s="100"/>
      <c r="J610" s="100"/>
      <c r="K610" s="100"/>
      <c r="L610" s="100"/>
      <c r="M610" s="100"/>
    </row>
    <row r="611" spans="1:13">
      <c r="A611" s="98"/>
      <c r="B611" s="100"/>
      <c r="C611" s="100"/>
      <c r="D611" s="100">
        <v>23203150228</v>
      </c>
      <c r="E611" s="100" t="s">
        <v>1278</v>
      </c>
      <c r="F611" s="100"/>
      <c r="G611" s="100"/>
      <c r="H611" s="100"/>
      <c r="I611" s="100"/>
      <c r="J611" s="100"/>
      <c r="K611" s="100"/>
      <c r="L611" s="100"/>
      <c r="M611" s="100"/>
    </row>
    <row r="612" spans="1:13">
      <c r="A612" s="98" t="s">
        <v>1279</v>
      </c>
      <c r="B612" s="100">
        <v>23203150309</v>
      </c>
      <c r="C612" s="100" t="s">
        <v>1280</v>
      </c>
      <c r="D612" s="100">
        <v>23203150325</v>
      </c>
      <c r="E612" s="100" t="s">
        <v>1281</v>
      </c>
      <c r="F612" s="100">
        <v>23203150306</v>
      </c>
      <c r="G612" s="100" t="s">
        <v>1282</v>
      </c>
      <c r="H612" s="100">
        <v>23203150307</v>
      </c>
      <c r="I612" s="100" t="s">
        <v>1283</v>
      </c>
      <c r="J612" s="100">
        <v>23203150312</v>
      </c>
      <c r="K612" s="100" t="s">
        <v>1284</v>
      </c>
      <c r="L612" s="100">
        <v>23203150319</v>
      </c>
      <c r="M612" s="100" t="s">
        <v>1285</v>
      </c>
    </row>
    <row r="613" spans="1:13">
      <c r="A613" s="98"/>
      <c r="B613" s="100"/>
      <c r="C613" s="100"/>
      <c r="D613" s="100">
        <v>23203150329</v>
      </c>
      <c r="E613" s="100" t="s">
        <v>1286</v>
      </c>
      <c r="F613" s="100"/>
      <c r="G613" s="100"/>
      <c r="H613" s="100"/>
      <c r="I613" s="100"/>
      <c r="J613" s="100"/>
      <c r="K613" s="100"/>
      <c r="L613" s="100"/>
      <c r="M613" s="100"/>
    </row>
    <row r="614" spans="1:13">
      <c r="A614" s="98" t="s">
        <v>1287</v>
      </c>
      <c r="B614" s="100">
        <v>23203150439</v>
      </c>
      <c r="C614" s="100" t="s">
        <v>1288</v>
      </c>
      <c r="D614" s="194">
        <v>23203150410</v>
      </c>
      <c r="E614" s="100" t="s">
        <v>1289</v>
      </c>
      <c r="F614" s="100">
        <v>23203150439</v>
      </c>
      <c r="G614" s="100" t="s">
        <v>1288</v>
      </c>
      <c r="H614" s="100">
        <v>23203150406</v>
      </c>
      <c r="I614" s="100" t="s">
        <v>1290</v>
      </c>
      <c r="J614" s="100">
        <v>23203150408</v>
      </c>
      <c r="K614" s="100" t="s">
        <v>1291</v>
      </c>
      <c r="L614" s="100">
        <v>23203150420</v>
      </c>
      <c r="M614" s="100" t="s">
        <v>1292</v>
      </c>
    </row>
    <row r="615" spans="1:13">
      <c r="A615" s="98"/>
      <c r="B615" s="100"/>
      <c r="C615" s="100"/>
      <c r="D615" s="194">
        <v>23203150408</v>
      </c>
      <c r="E615" s="100" t="s">
        <v>1291</v>
      </c>
      <c r="F615" s="100"/>
      <c r="G615" s="100"/>
      <c r="H615" s="100"/>
      <c r="I615" s="100"/>
      <c r="J615" s="100"/>
      <c r="K615" s="100"/>
      <c r="L615" s="100"/>
      <c r="M615" s="100"/>
    </row>
    <row r="616" spans="1:13">
      <c r="A616" s="98"/>
      <c r="B616" s="100"/>
      <c r="C616" s="100"/>
      <c r="D616" s="194">
        <v>23203150433</v>
      </c>
      <c r="E616" s="100" t="s">
        <v>1293</v>
      </c>
      <c r="F616" s="100"/>
      <c r="G616" s="100"/>
      <c r="H616" s="100"/>
      <c r="I616" s="100"/>
      <c r="J616" s="100"/>
      <c r="K616" s="100"/>
      <c r="L616" s="100"/>
      <c r="M616" s="100"/>
    </row>
    <row r="617" spans="1:13">
      <c r="A617" s="195" t="s">
        <v>1294</v>
      </c>
      <c r="B617" s="196">
        <v>21304020106</v>
      </c>
      <c r="C617" s="145" t="s">
        <v>1295</v>
      </c>
      <c r="D617" s="196">
        <v>21304020133</v>
      </c>
      <c r="E617" s="145" t="s">
        <v>1296</v>
      </c>
      <c r="F617" s="196">
        <v>21304020138</v>
      </c>
      <c r="G617" s="196" t="s">
        <v>1297</v>
      </c>
      <c r="H617" s="196">
        <v>21304020117</v>
      </c>
      <c r="I617" s="196" t="s">
        <v>1298</v>
      </c>
      <c r="J617" s="197">
        <v>21304020132</v>
      </c>
      <c r="K617" s="196" t="s">
        <v>1299</v>
      </c>
      <c r="L617" s="197">
        <v>21304020118</v>
      </c>
      <c r="M617" s="199" t="s">
        <v>1300</v>
      </c>
    </row>
    <row r="618" spans="1:13">
      <c r="A618" s="195"/>
      <c r="B618" s="196"/>
      <c r="C618" s="196"/>
      <c r="D618" s="196">
        <v>21304020101</v>
      </c>
      <c r="E618" s="145" t="s">
        <v>1301</v>
      </c>
      <c r="F618" s="196"/>
      <c r="G618" s="196"/>
      <c r="H618" s="196"/>
      <c r="I618" s="196"/>
      <c r="J618" s="196"/>
      <c r="K618" s="196"/>
      <c r="L618" s="196"/>
      <c r="M618" s="199"/>
    </row>
    <row r="619" spans="1:13">
      <c r="A619" s="195"/>
      <c r="B619" s="196"/>
      <c r="C619" s="196"/>
      <c r="D619" s="196">
        <v>21304020102</v>
      </c>
      <c r="E619" s="145" t="s">
        <v>1302</v>
      </c>
      <c r="F619" s="196"/>
      <c r="G619" s="196"/>
      <c r="H619" s="196"/>
      <c r="I619" s="196"/>
      <c r="J619" s="196"/>
      <c r="K619" s="196"/>
      <c r="L619" s="196"/>
      <c r="M619" s="199"/>
    </row>
    <row r="620" spans="1:13">
      <c r="A620" s="195"/>
      <c r="B620" s="196"/>
      <c r="C620" s="196"/>
      <c r="D620" s="196"/>
      <c r="E620" s="196"/>
      <c r="F620" s="196"/>
      <c r="G620" s="196"/>
      <c r="H620" s="196"/>
      <c r="I620" s="196"/>
      <c r="J620" s="196"/>
      <c r="K620" s="196"/>
      <c r="L620" s="196"/>
      <c r="M620" s="199"/>
    </row>
    <row r="621" spans="1:13">
      <c r="A621" s="195" t="s">
        <v>1303</v>
      </c>
      <c r="B621" s="197">
        <v>21304020237</v>
      </c>
      <c r="C621" s="196" t="s">
        <v>1304</v>
      </c>
      <c r="D621" s="197">
        <v>21304020238</v>
      </c>
      <c r="E621" s="196" t="s">
        <v>1305</v>
      </c>
      <c r="F621" s="197">
        <v>21304020222</v>
      </c>
      <c r="G621" s="196" t="s">
        <v>1306</v>
      </c>
      <c r="H621" s="196">
        <v>21304020224</v>
      </c>
      <c r="I621" s="196" t="s">
        <v>1307</v>
      </c>
      <c r="J621" s="197">
        <v>21304020226</v>
      </c>
      <c r="K621" s="196" t="s">
        <v>1308</v>
      </c>
      <c r="L621" s="196">
        <v>21304020225</v>
      </c>
      <c r="M621" s="199" t="s">
        <v>44</v>
      </c>
    </row>
    <row r="622" spans="1:13">
      <c r="A622" s="195"/>
      <c r="B622" s="196"/>
      <c r="C622" s="196"/>
      <c r="D622" s="197">
        <v>21304020202</v>
      </c>
      <c r="E622" s="196" t="s">
        <v>1309</v>
      </c>
      <c r="F622" s="196"/>
      <c r="G622" s="196"/>
      <c r="H622" s="196"/>
      <c r="I622" s="196"/>
      <c r="J622" s="196"/>
      <c r="K622" s="196"/>
      <c r="L622" s="196"/>
      <c r="M622" s="199"/>
    </row>
    <row r="623" spans="1:13">
      <c r="A623" s="195"/>
      <c r="B623" s="196"/>
      <c r="C623" s="196"/>
      <c r="D623" s="197">
        <v>21304020226</v>
      </c>
      <c r="E623" s="196" t="s">
        <v>1308</v>
      </c>
      <c r="F623" s="196"/>
      <c r="G623" s="196"/>
      <c r="H623" s="196"/>
      <c r="I623" s="196"/>
      <c r="J623" s="196"/>
      <c r="K623" s="196"/>
      <c r="L623" s="196"/>
      <c r="M623" s="199"/>
    </row>
    <row r="624" spans="1:13">
      <c r="A624" s="195"/>
      <c r="B624" s="196"/>
      <c r="C624" s="145"/>
      <c r="D624" s="145"/>
      <c r="E624" s="145"/>
      <c r="F624" s="196"/>
      <c r="G624" s="196"/>
      <c r="H624" s="145"/>
      <c r="I624" s="145"/>
      <c r="J624" s="145"/>
      <c r="K624" s="145"/>
      <c r="L624" s="145"/>
      <c r="M624" s="200"/>
    </row>
    <row r="625" spans="1:13">
      <c r="A625" s="195" t="s">
        <v>1310</v>
      </c>
      <c r="B625" s="195">
        <v>21304040134</v>
      </c>
      <c r="C625" s="145" t="s">
        <v>1311</v>
      </c>
      <c r="D625" s="145">
        <v>21304040122</v>
      </c>
      <c r="E625" s="145" t="s">
        <v>1312</v>
      </c>
      <c r="F625" s="196">
        <v>21304040213</v>
      </c>
      <c r="G625" s="196" t="s">
        <v>1313</v>
      </c>
      <c r="H625" s="145">
        <v>21304040121</v>
      </c>
      <c r="I625" s="145" t="s">
        <v>1314</v>
      </c>
      <c r="J625" s="145">
        <v>21302030218</v>
      </c>
      <c r="K625" s="145" t="s">
        <v>1315</v>
      </c>
      <c r="L625" s="145">
        <v>21304040216</v>
      </c>
      <c r="M625" s="200" t="s">
        <v>1316</v>
      </c>
    </row>
    <row r="626" spans="1:13">
      <c r="A626" s="195"/>
      <c r="B626" s="195"/>
      <c r="C626" s="145"/>
      <c r="D626" s="145">
        <v>21304040137</v>
      </c>
      <c r="E626" s="145" t="s">
        <v>1317</v>
      </c>
      <c r="F626" s="196"/>
      <c r="G626" s="196"/>
      <c r="H626" s="145"/>
      <c r="I626" s="145"/>
      <c r="J626" s="145"/>
      <c r="K626" s="145"/>
      <c r="L626" s="145"/>
      <c r="M626" s="200"/>
    </row>
    <row r="627" spans="1:13">
      <c r="A627" s="195"/>
      <c r="B627" s="195"/>
      <c r="C627" s="145"/>
      <c r="D627" s="145"/>
      <c r="E627" s="145"/>
      <c r="F627" s="196"/>
      <c r="G627" s="196"/>
      <c r="H627" s="145"/>
      <c r="I627" s="145"/>
      <c r="J627" s="145"/>
      <c r="K627" s="145"/>
      <c r="L627" s="145"/>
      <c r="M627" s="200"/>
    </row>
    <row r="628" spans="1:13">
      <c r="A628" s="195"/>
      <c r="B628" s="195"/>
      <c r="C628" s="145"/>
      <c r="D628" s="145"/>
      <c r="E628" s="145"/>
      <c r="F628" s="196"/>
      <c r="G628" s="196"/>
      <c r="H628" s="145"/>
      <c r="I628" s="145"/>
      <c r="J628" s="145"/>
      <c r="K628" s="145"/>
      <c r="L628" s="145"/>
      <c r="M628" s="200"/>
    </row>
    <row r="629" spans="1:13">
      <c r="A629" s="195" t="s">
        <v>1318</v>
      </c>
      <c r="B629" s="196"/>
      <c r="C629" s="196"/>
      <c r="D629" s="196">
        <v>21304040216</v>
      </c>
      <c r="E629" s="196" t="s">
        <v>1316</v>
      </c>
      <c r="F629" s="196">
        <v>21304040238</v>
      </c>
      <c r="G629" s="196" t="s">
        <v>1319</v>
      </c>
      <c r="H629" s="196">
        <v>21304040237</v>
      </c>
      <c r="I629" s="196" t="s">
        <v>1320</v>
      </c>
      <c r="J629" s="196">
        <v>21304040229</v>
      </c>
      <c r="K629" s="196" t="s">
        <v>1321</v>
      </c>
      <c r="L629" s="196">
        <v>21304040211</v>
      </c>
      <c r="M629" s="199" t="s">
        <v>1322</v>
      </c>
    </row>
    <row r="630" spans="1:13">
      <c r="A630" s="195"/>
      <c r="B630" s="196"/>
      <c r="C630" s="196"/>
      <c r="D630" s="196">
        <v>21304040215</v>
      </c>
      <c r="E630" s="196" t="s">
        <v>1323</v>
      </c>
      <c r="F630" s="196"/>
      <c r="G630" s="196"/>
      <c r="H630" s="196"/>
      <c r="I630" s="196"/>
      <c r="J630" s="196"/>
      <c r="K630" s="196"/>
      <c r="L630" s="196"/>
      <c r="M630" s="199"/>
    </row>
    <row r="631" spans="1:13">
      <c r="A631" s="195"/>
      <c r="B631" s="196"/>
      <c r="C631" s="196"/>
      <c r="D631" s="196">
        <v>21304040214</v>
      </c>
      <c r="E631" s="196" t="s">
        <v>1324</v>
      </c>
      <c r="F631" s="196"/>
      <c r="G631" s="196"/>
      <c r="H631" s="196"/>
      <c r="I631" s="196"/>
      <c r="J631" s="196"/>
      <c r="K631" s="196"/>
      <c r="L631" s="196"/>
      <c r="M631" s="199"/>
    </row>
    <row r="632" spans="1:13">
      <c r="A632" s="195"/>
      <c r="B632" s="196"/>
      <c r="C632" s="196"/>
      <c r="D632" s="196"/>
      <c r="E632" s="196"/>
      <c r="F632" s="196"/>
      <c r="G632" s="196"/>
      <c r="H632" s="196"/>
      <c r="I632" s="196"/>
      <c r="J632" s="196"/>
      <c r="K632" s="196"/>
      <c r="L632" s="196"/>
      <c r="M632" s="199"/>
    </row>
    <row r="633" spans="1:13">
      <c r="A633" s="195" t="s">
        <v>1325</v>
      </c>
      <c r="B633" s="196">
        <v>21304030104</v>
      </c>
      <c r="C633" s="196" t="s">
        <v>1326</v>
      </c>
      <c r="D633" s="196">
        <v>21304030103</v>
      </c>
      <c r="E633" s="196" t="s">
        <v>1327</v>
      </c>
      <c r="F633" s="196">
        <v>21304030108</v>
      </c>
      <c r="G633" s="196" t="s">
        <v>1328</v>
      </c>
      <c r="H633" s="196">
        <v>21304030119</v>
      </c>
      <c r="I633" s="196" t="s">
        <v>425</v>
      </c>
      <c r="J633" s="196">
        <v>21304030134</v>
      </c>
      <c r="K633" s="196" t="s">
        <v>1329</v>
      </c>
      <c r="L633" s="196">
        <v>21304030114</v>
      </c>
      <c r="M633" s="199" t="s">
        <v>1330</v>
      </c>
    </row>
    <row r="634" spans="1:13">
      <c r="A634" s="195"/>
      <c r="B634" s="196"/>
      <c r="C634" s="196"/>
      <c r="D634" s="196">
        <v>21304030106</v>
      </c>
      <c r="E634" s="196" t="s">
        <v>1331</v>
      </c>
      <c r="F634" s="196"/>
      <c r="G634" s="196"/>
      <c r="H634" s="196"/>
      <c r="I634" s="196"/>
      <c r="J634" s="196"/>
      <c r="K634" s="196"/>
      <c r="L634" s="196"/>
      <c r="M634" s="199"/>
    </row>
    <row r="635" spans="1:13">
      <c r="A635" s="195"/>
      <c r="B635" s="196"/>
      <c r="C635" s="196"/>
      <c r="D635" s="196"/>
      <c r="E635" s="196"/>
      <c r="F635" s="196"/>
      <c r="G635" s="196"/>
      <c r="H635" s="196"/>
      <c r="I635" s="196"/>
      <c r="J635" s="196"/>
      <c r="K635" s="196"/>
      <c r="L635" s="196"/>
      <c r="M635" s="199"/>
    </row>
    <row r="636" spans="1:13">
      <c r="A636" s="195"/>
      <c r="B636" s="196"/>
      <c r="C636" s="196"/>
      <c r="D636" s="196"/>
      <c r="E636" s="196"/>
      <c r="F636" s="196"/>
      <c r="G636" s="196"/>
      <c r="H636" s="196"/>
      <c r="I636" s="196"/>
      <c r="J636" s="196"/>
      <c r="K636" s="196"/>
      <c r="L636" s="196"/>
      <c r="M636" s="199"/>
    </row>
    <row r="637" spans="1:13">
      <c r="A637" s="195" t="s">
        <v>1332</v>
      </c>
      <c r="B637" s="196"/>
      <c r="C637" s="196"/>
      <c r="D637" s="196">
        <v>21304030203</v>
      </c>
      <c r="E637" s="166" t="s">
        <v>1333</v>
      </c>
      <c r="F637" s="196">
        <v>21304030204</v>
      </c>
      <c r="G637" s="196" t="s">
        <v>1334</v>
      </c>
      <c r="H637" s="196">
        <v>21304060201</v>
      </c>
      <c r="I637" s="196" t="s">
        <v>1335</v>
      </c>
      <c r="J637" s="201">
        <v>21304030227</v>
      </c>
      <c r="K637" s="196" t="s">
        <v>1336</v>
      </c>
      <c r="L637" s="196">
        <v>21304030229</v>
      </c>
      <c r="M637" s="199" t="s">
        <v>1337</v>
      </c>
    </row>
    <row r="638" spans="1:13">
      <c r="A638" s="195"/>
      <c r="B638" s="196"/>
      <c r="C638" s="196"/>
      <c r="D638" s="196">
        <v>21304030238</v>
      </c>
      <c r="E638" s="166" t="s">
        <v>1338</v>
      </c>
      <c r="F638" s="196"/>
      <c r="G638" s="196"/>
      <c r="H638" s="196"/>
      <c r="I638" s="196"/>
      <c r="J638" s="201"/>
      <c r="K638" s="196"/>
      <c r="L638" s="196"/>
      <c r="M638" s="199"/>
    </row>
    <row r="639" spans="1:13">
      <c r="A639" s="195"/>
      <c r="B639" s="196"/>
      <c r="C639" s="196"/>
      <c r="D639" s="198"/>
      <c r="E639" s="198"/>
      <c r="F639" s="196"/>
      <c r="G639" s="196"/>
      <c r="H639" s="196"/>
      <c r="I639" s="196"/>
      <c r="J639" s="201"/>
      <c r="K639" s="196"/>
      <c r="L639" s="196"/>
      <c r="M639" s="199"/>
    </row>
    <row r="640" spans="1:13">
      <c r="A640" s="195"/>
      <c r="B640" s="196"/>
      <c r="C640" s="196"/>
      <c r="D640" s="198"/>
      <c r="E640" s="198"/>
      <c r="F640" s="196"/>
      <c r="G640" s="196"/>
      <c r="H640" s="196"/>
      <c r="I640" s="196"/>
      <c r="J640" s="201"/>
      <c r="K640" s="196"/>
      <c r="L640" s="196"/>
      <c r="M640" s="199"/>
    </row>
    <row r="641" spans="1:13">
      <c r="A641" s="202" t="s">
        <v>1339</v>
      </c>
      <c r="B641" s="137">
        <v>21304010116</v>
      </c>
      <c r="C641" s="183" t="s">
        <v>1340</v>
      </c>
      <c r="D641" s="145">
        <v>21304010136</v>
      </c>
      <c r="E641" s="244" t="s">
        <v>1341</v>
      </c>
      <c r="F641" s="138">
        <v>21304010104</v>
      </c>
      <c r="G641" s="245" t="s">
        <v>1342</v>
      </c>
      <c r="H641" s="137">
        <v>21304010106</v>
      </c>
      <c r="I641" s="214" t="s">
        <v>1343</v>
      </c>
      <c r="J641" s="137">
        <v>21304010110</v>
      </c>
      <c r="K641" s="214" t="s">
        <v>1344</v>
      </c>
      <c r="L641" s="137">
        <v>21304010133</v>
      </c>
      <c r="M641" s="246" t="s">
        <v>1345</v>
      </c>
    </row>
    <row r="642" spans="1:13">
      <c r="A642" s="204"/>
      <c r="B642" s="141"/>
      <c r="C642" s="205"/>
      <c r="D642" s="145">
        <v>21304010114</v>
      </c>
      <c r="E642" s="244" t="s">
        <v>1346</v>
      </c>
      <c r="F642" s="138"/>
      <c r="G642" s="203"/>
      <c r="H642" s="141"/>
      <c r="I642" s="216"/>
      <c r="J642" s="141"/>
      <c r="K642" s="216"/>
      <c r="L642" s="141"/>
      <c r="M642" s="217"/>
    </row>
    <row r="643" spans="1:13">
      <c r="A643" s="204"/>
      <c r="B643" s="141"/>
      <c r="C643" s="205"/>
      <c r="D643" s="145">
        <v>21304010137</v>
      </c>
      <c r="E643" s="244" t="s">
        <v>1347</v>
      </c>
      <c r="F643" s="137">
        <v>21304010110</v>
      </c>
      <c r="G643" s="206" t="s">
        <v>1348</v>
      </c>
      <c r="H643" s="141"/>
      <c r="I643" s="216"/>
      <c r="J643" s="141"/>
      <c r="K643" s="216"/>
      <c r="L643" s="141"/>
      <c r="M643" s="217"/>
    </row>
    <row r="644" spans="1:13">
      <c r="A644" s="207"/>
      <c r="B644" s="143"/>
      <c r="C644" s="184"/>
      <c r="D644" s="196">
        <v>21304010110</v>
      </c>
      <c r="E644" s="196" t="s">
        <v>1344</v>
      </c>
      <c r="F644" s="143"/>
      <c r="G644" s="208"/>
      <c r="H644" s="143"/>
      <c r="I644" s="218"/>
      <c r="J644" s="143"/>
      <c r="K644" s="218"/>
      <c r="L644" s="143"/>
      <c r="M644" s="219"/>
    </row>
    <row r="645" spans="1:13">
      <c r="A645" s="195" t="s">
        <v>1349</v>
      </c>
      <c r="B645" s="138">
        <v>21304010205</v>
      </c>
      <c r="C645" s="145" t="s">
        <v>1350</v>
      </c>
      <c r="D645" s="145">
        <v>21304010210</v>
      </c>
      <c r="E645" s="244" t="s">
        <v>1351</v>
      </c>
      <c r="F645" s="138">
        <v>21304010223</v>
      </c>
      <c r="G645" s="247" t="s">
        <v>1352</v>
      </c>
      <c r="H645" s="138">
        <v>21304060231</v>
      </c>
      <c r="I645" s="145" t="s">
        <v>1353</v>
      </c>
      <c r="J645" s="138">
        <v>21304010201</v>
      </c>
      <c r="K645" s="248" t="s">
        <v>1354</v>
      </c>
      <c r="L645" s="138">
        <v>21304010234</v>
      </c>
      <c r="M645" s="249" t="s">
        <v>1355</v>
      </c>
    </row>
    <row r="646" spans="1:13">
      <c r="A646" s="195"/>
      <c r="B646" s="138"/>
      <c r="C646" s="145"/>
      <c r="D646" s="145">
        <v>21304010231</v>
      </c>
      <c r="E646" s="244" t="s">
        <v>1356</v>
      </c>
      <c r="F646" s="138"/>
      <c r="G646" s="196"/>
      <c r="H646" s="138"/>
      <c r="I646" s="145"/>
      <c r="J646" s="138"/>
      <c r="K646" s="145"/>
      <c r="L646" s="138"/>
      <c r="M646" s="200"/>
    </row>
    <row r="647" spans="1:13">
      <c r="A647" s="195"/>
      <c r="B647" s="138"/>
      <c r="C647" s="145"/>
      <c r="D647" s="145">
        <v>21304010206</v>
      </c>
      <c r="E647" s="244" t="s">
        <v>1357</v>
      </c>
      <c r="F647" s="138"/>
      <c r="G647" s="196"/>
      <c r="H647" s="138"/>
      <c r="I647" s="145"/>
      <c r="J647" s="138"/>
      <c r="K647" s="145"/>
      <c r="L647" s="138"/>
      <c r="M647" s="200"/>
    </row>
    <row r="648" spans="1:13">
      <c r="A648" s="195"/>
      <c r="B648" s="138"/>
      <c r="C648" s="145"/>
      <c r="D648" s="145">
        <v>21304060231</v>
      </c>
      <c r="E648" s="145" t="s">
        <v>1353</v>
      </c>
      <c r="F648" s="138"/>
      <c r="G648" s="196"/>
      <c r="H648" s="138"/>
      <c r="I648" s="145"/>
      <c r="J648" s="138"/>
      <c r="K648" s="145"/>
      <c r="L648" s="138"/>
      <c r="M648" s="200"/>
    </row>
    <row r="649" spans="1:13">
      <c r="A649" s="195" t="s">
        <v>1358</v>
      </c>
      <c r="B649" s="138">
        <v>21304070109</v>
      </c>
      <c r="C649" s="138" t="s">
        <v>1359</v>
      </c>
      <c r="D649" s="138">
        <v>21304070108</v>
      </c>
      <c r="E649" s="138" t="s">
        <v>1360</v>
      </c>
      <c r="F649" s="138">
        <v>21304070109</v>
      </c>
      <c r="G649" s="138" t="s">
        <v>1359</v>
      </c>
      <c r="H649" s="138">
        <v>21304070106</v>
      </c>
      <c r="I649" s="138" t="s">
        <v>1361</v>
      </c>
      <c r="J649" s="138">
        <v>21304070121</v>
      </c>
      <c r="K649" s="138" t="s">
        <v>1362</v>
      </c>
      <c r="L649" s="138">
        <v>21304070111</v>
      </c>
      <c r="M649" s="220" t="s">
        <v>1363</v>
      </c>
    </row>
    <row r="650" spans="1:13">
      <c r="A650" s="195"/>
      <c r="B650" s="138"/>
      <c r="C650" s="138"/>
      <c r="D650" s="138">
        <v>21304070135</v>
      </c>
      <c r="E650" s="138" t="s">
        <v>1364</v>
      </c>
      <c r="F650" s="138"/>
      <c r="G650" s="138"/>
      <c r="H650" s="138"/>
      <c r="I650" s="138"/>
      <c r="J650" s="138"/>
      <c r="K650" s="138"/>
      <c r="L650" s="138"/>
      <c r="M650" s="220"/>
    </row>
    <row r="651" spans="1:13">
      <c r="A651" s="195"/>
      <c r="B651" s="138"/>
      <c r="C651" s="138"/>
      <c r="D651" s="138">
        <v>21304070113</v>
      </c>
      <c r="E651" s="138" t="s">
        <v>1365</v>
      </c>
      <c r="F651" s="138"/>
      <c r="G651" s="138"/>
      <c r="H651" s="138"/>
      <c r="I651" s="138"/>
      <c r="J651" s="138"/>
      <c r="K651" s="138"/>
      <c r="L651" s="138"/>
      <c r="M651" s="220"/>
    </row>
    <row r="652" spans="1:13">
      <c r="A652" s="195"/>
      <c r="B652" s="138"/>
      <c r="C652" s="138"/>
      <c r="D652" s="145">
        <v>21304070109</v>
      </c>
      <c r="E652" s="145" t="s">
        <v>1359</v>
      </c>
      <c r="F652" s="138"/>
      <c r="G652" s="138"/>
      <c r="H652" s="138"/>
      <c r="I652" s="138"/>
      <c r="J652" s="138"/>
      <c r="K652" s="138"/>
      <c r="L652" s="138"/>
      <c r="M652" s="220"/>
    </row>
    <row r="653" spans="1:13">
      <c r="A653" s="195" t="s">
        <v>1366</v>
      </c>
      <c r="B653" s="138">
        <v>21304070203</v>
      </c>
      <c r="C653" s="145" t="s">
        <v>1367</v>
      </c>
      <c r="D653" s="145">
        <v>21304070218</v>
      </c>
      <c r="E653" s="145" t="s">
        <v>1368</v>
      </c>
      <c r="F653" s="138">
        <v>21304070203</v>
      </c>
      <c r="G653" s="145" t="s">
        <v>1367</v>
      </c>
      <c r="H653" s="138">
        <v>21304070214</v>
      </c>
      <c r="I653" s="145" t="s">
        <v>1369</v>
      </c>
      <c r="J653" s="138">
        <v>21304070226</v>
      </c>
      <c r="K653" s="145" t="s">
        <v>1370</v>
      </c>
      <c r="L653" s="138">
        <v>21304070219</v>
      </c>
      <c r="M653" s="200" t="s">
        <v>1371</v>
      </c>
    </row>
    <row r="654" spans="1:13">
      <c r="A654" s="195"/>
      <c r="B654" s="138"/>
      <c r="C654" s="145"/>
      <c r="D654" s="145">
        <v>21304070207</v>
      </c>
      <c r="E654" s="145" t="s">
        <v>1372</v>
      </c>
      <c r="F654" s="138"/>
      <c r="G654" s="145"/>
      <c r="H654" s="138"/>
      <c r="I654" s="145"/>
      <c r="J654" s="138"/>
      <c r="K654" s="145"/>
      <c r="L654" s="138"/>
      <c r="M654" s="200"/>
    </row>
    <row r="655" spans="1:13">
      <c r="A655" s="195"/>
      <c r="B655" s="138"/>
      <c r="C655" s="145"/>
      <c r="D655" s="145">
        <v>21304070204</v>
      </c>
      <c r="E655" s="145" t="s">
        <v>1373</v>
      </c>
      <c r="F655" s="138"/>
      <c r="G655" s="145"/>
      <c r="H655" s="138"/>
      <c r="I655" s="145"/>
      <c r="J655" s="138"/>
      <c r="K655" s="145"/>
      <c r="L655" s="138"/>
      <c r="M655" s="200"/>
    </row>
    <row r="656" spans="1:13">
      <c r="A656" s="195"/>
      <c r="B656" s="138"/>
      <c r="C656" s="145"/>
      <c r="D656" s="145">
        <v>21304070203</v>
      </c>
      <c r="E656" s="145" t="s">
        <v>1367</v>
      </c>
      <c r="F656" s="138"/>
      <c r="G656" s="145"/>
      <c r="H656" s="138"/>
      <c r="I656" s="145"/>
      <c r="J656" s="138"/>
      <c r="K656" s="145"/>
      <c r="L656" s="138"/>
      <c r="M656" s="200"/>
    </row>
    <row r="657" spans="1:13">
      <c r="A657" s="195" t="s">
        <v>1374</v>
      </c>
      <c r="B657" s="138">
        <v>21304050102</v>
      </c>
      <c r="C657" s="145" t="s">
        <v>1375</v>
      </c>
      <c r="D657" s="209">
        <v>21304050125</v>
      </c>
      <c r="E657" s="210" t="s">
        <v>1376</v>
      </c>
      <c r="F657" s="138">
        <v>21304050129</v>
      </c>
      <c r="G657" s="145" t="s">
        <v>1249</v>
      </c>
      <c r="H657" s="138">
        <v>21304050106</v>
      </c>
      <c r="I657" s="138" t="s">
        <v>1377</v>
      </c>
      <c r="J657" s="138">
        <v>21304050137</v>
      </c>
      <c r="K657" s="145" t="s">
        <v>1378</v>
      </c>
      <c r="L657" s="138">
        <v>21304050125</v>
      </c>
      <c r="M657" s="200" t="s">
        <v>1376</v>
      </c>
    </row>
    <row r="658" spans="1:13">
      <c r="A658" s="195"/>
      <c r="B658" s="138"/>
      <c r="C658" s="145"/>
      <c r="D658" s="145">
        <v>21304050137</v>
      </c>
      <c r="E658" s="210" t="s">
        <v>1378</v>
      </c>
      <c r="F658" s="138"/>
      <c r="G658" s="145"/>
      <c r="H658" s="138"/>
      <c r="I658" s="138"/>
      <c r="J658" s="138"/>
      <c r="K658" s="145"/>
      <c r="L658" s="138"/>
      <c r="M658" s="200"/>
    </row>
    <row r="659" spans="1:13">
      <c r="A659" s="195"/>
      <c r="B659" s="138"/>
      <c r="C659" s="145"/>
      <c r="D659" s="209">
        <v>21304050121</v>
      </c>
      <c r="E659" s="210" t="s">
        <v>1379</v>
      </c>
      <c r="F659" s="138"/>
      <c r="G659" s="145"/>
      <c r="H659" s="138"/>
      <c r="I659" s="138"/>
      <c r="J659" s="138"/>
      <c r="K659" s="145"/>
      <c r="L659" s="138"/>
      <c r="M659" s="200"/>
    </row>
    <row r="660" spans="1:13">
      <c r="A660" s="195"/>
      <c r="B660" s="138"/>
      <c r="C660" s="145"/>
      <c r="D660" s="145"/>
      <c r="E660" s="145"/>
      <c r="F660" s="138"/>
      <c r="G660" s="145"/>
      <c r="H660" s="138"/>
      <c r="I660" s="138"/>
      <c r="J660" s="138"/>
      <c r="K660" s="145"/>
      <c r="L660" s="138"/>
      <c r="M660" s="200"/>
    </row>
    <row r="661" spans="1:13">
      <c r="A661" s="195" t="s">
        <v>1380</v>
      </c>
      <c r="B661" s="138">
        <v>21304050218</v>
      </c>
      <c r="C661" s="145" t="s">
        <v>1381</v>
      </c>
      <c r="D661" s="210">
        <v>21304050227</v>
      </c>
      <c r="E661" s="210" t="s">
        <v>1382</v>
      </c>
      <c r="F661" s="138">
        <v>20304050139</v>
      </c>
      <c r="G661" s="145" t="s">
        <v>1383</v>
      </c>
      <c r="H661" s="138">
        <v>21304050223</v>
      </c>
      <c r="I661" s="145" t="s">
        <v>1384</v>
      </c>
      <c r="J661" s="138">
        <v>21304050218</v>
      </c>
      <c r="K661" s="145" t="s">
        <v>1381</v>
      </c>
      <c r="L661" s="138">
        <v>21304010203</v>
      </c>
      <c r="M661" s="200" t="s">
        <v>1385</v>
      </c>
    </row>
    <row r="662" spans="1:13">
      <c r="A662" s="195"/>
      <c r="B662" s="138"/>
      <c r="C662" s="145"/>
      <c r="D662" s="210">
        <v>21304050229</v>
      </c>
      <c r="E662" s="210" t="s">
        <v>1386</v>
      </c>
      <c r="F662" s="138"/>
      <c r="G662" s="145"/>
      <c r="H662" s="138"/>
      <c r="I662" s="145"/>
      <c r="J662" s="138"/>
      <c r="K662" s="145"/>
      <c r="L662" s="138"/>
      <c r="M662" s="200"/>
    </row>
    <row r="663" spans="1:13">
      <c r="A663" s="195"/>
      <c r="B663" s="138"/>
      <c r="C663" s="145"/>
      <c r="D663" s="210">
        <v>21304050215</v>
      </c>
      <c r="E663" s="210" t="s">
        <v>1387</v>
      </c>
      <c r="F663" s="138"/>
      <c r="G663" s="145"/>
      <c r="H663" s="138"/>
      <c r="I663" s="145"/>
      <c r="J663" s="138"/>
      <c r="K663" s="145"/>
      <c r="L663" s="138"/>
      <c r="M663" s="200"/>
    </row>
    <row r="664" spans="1:13">
      <c r="A664" s="195"/>
      <c r="B664" s="138"/>
      <c r="C664" s="145"/>
      <c r="D664" s="145">
        <v>21304010203</v>
      </c>
      <c r="E664" s="145" t="s">
        <v>1385</v>
      </c>
      <c r="F664" s="138"/>
      <c r="G664" s="145"/>
      <c r="H664" s="138"/>
      <c r="I664" s="145"/>
      <c r="J664" s="138"/>
      <c r="K664" s="145"/>
      <c r="L664" s="138"/>
      <c r="M664" s="200"/>
    </row>
    <row r="665" spans="1:13">
      <c r="A665" s="195" t="s">
        <v>1388</v>
      </c>
      <c r="B665" s="138">
        <v>21304060113</v>
      </c>
      <c r="C665" s="138" t="s">
        <v>1389</v>
      </c>
      <c r="D665" s="138">
        <v>21304060112</v>
      </c>
      <c r="E665" s="145" t="s">
        <v>1390</v>
      </c>
      <c r="F665" s="138">
        <v>21304060135</v>
      </c>
      <c r="G665" s="138" t="s">
        <v>1391</v>
      </c>
      <c r="H665" s="138">
        <v>21304060137</v>
      </c>
      <c r="I665" s="138" t="s">
        <v>1392</v>
      </c>
      <c r="J665" s="138">
        <v>21304060112</v>
      </c>
      <c r="K665" s="138" t="s">
        <v>1390</v>
      </c>
      <c r="L665" s="138">
        <v>21304060113</v>
      </c>
      <c r="M665" s="220" t="s">
        <v>1389</v>
      </c>
    </row>
    <row r="666" spans="1:13">
      <c r="A666" s="195"/>
      <c r="B666" s="138"/>
      <c r="C666" s="138"/>
      <c r="D666" s="138">
        <v>21304060135</v>
      </c>
      <c r="E666" s="145" t="s">
        <v>1391</v>
      </c>
      <c r="F666" s="138"/>
      <c r="G666" s="138"/>
      <c r="H666" s="138"/>
      <c r="I666" s="138"/>
      <c r="J666" s="138"/>
      <c r="K666" s="138"/>
      <c r="L666" s="138"/>
      <c r="M666" s="220"/>
    </row>
    <row r="667" spans="1:13">
      <c r="A667" s="195"/>
      <c r="B667" s="138"/>
      <c r="C667" s="138"/>
      <c r="D667" s="145"/>
      <c r="E667" s="145"/>
      <c r="F667" s="138"/>
      <c r="G667" s="138"/>
      <c r="H667" s="138"/>
      <c r="I667" s="138"/>
      <c r="J667" s="138"/>
      <c r="K667" s="138"/>
      <c r="L667" s="138"/>
      <c r="M667" s="220"/>
    </row>
    <row r="668" spans="1:13">
      <c r="A668" s="195"/>
      <c r="B668" s="138"/>
      <c r="C668" s="138"/>
      <c r="D668" s="145"/>
      <c r="E668" s="145"/>
      <c r="F668" s="138"/>
      <c r="G668" s="138"/>
      <c r="H668" s="138"/>
      <c r="I668" s="138"/>
      <c r="J668" s="138"/>
      <c r="K668" s="138"/>
      <c r="L668" s="138"/>
      <c r="M668" s="220"/>
    </row>
    <row r="669" spans="1:13">
      <c r="A669" s="195" t="s">
        <v>1393</v>
      </c>
      <c r="B669" s="138">
        <v>21304060212</v>
      </c>
      <c r="C669" s="138" t="s">
        <v>1394</v>
      </c>
      <c r="D669" s="138">
        <v>21304060237</v>
      </c>
      <c r="E669" s="145" t="s">
        <v>1395</v>
      </c>
      <c r="F669" s="138">
        <v>21304060237</v>
      </c>
      <c r="G669" s="138" t="s">
        <v>1395</v>
      </c>
      <c r="H669" s="138">
        <v>21304060215</v>
      </c>
      <c r="I669" s="138" t="s">
        <v>1396</v>
      </c>
      <c r="J669" s="138">
        <v>21304060236</v>
      </c>
      <c r="K669" s="138" t="s">
        <v>1397</v>
      </c>
      <c r="L669" s="138">
        <v>21304060213</v>
      </c>
      <c r="M669" s="220" t="s">
        <v>1398</v>
      </c>
    </row>
    <row r="670" spans="1:13">
      <c r="A670" s="195"/>
      <c r="B670" s="138"/>
      <c r="C670" s="138"/>
      <c r="D670" s="138">
        <v>21304060236</v>
      </c>
      <c r="E670" s="145" t="s">
        <v>1397</v>
      </c>
      <c r="F670" s="138"/>
      <c r="G670" s="138"/>
      <c r="H670" s="138"/>
      <c r="I670" s="138"/>
      <c r="J670" s="138"/>
      <c r="K670" s="138"/>
      <c r="L670" s="138"/>
      <c r="M670" s="220"/>
    </row>
    <row r="671" spans="1:13">
      <c r="A671" s="195"/>
      <c r="B671" s="138"/>
      <c r="C671" s="138"/>
      <c r="D671" s="138">
        <v>21304060210</v>
      </c>
      <c r="E671" s="145" t="s">
        <v>1399</v>
      </c>
      <c r="F671" s="138"/>
      <c r="G671" s="138"/>
      <c r="H671" s="138"/>
      <c r="I671" s="138"/>
      <c r="J671" s="138"/>
      <c r="K671" s="138"/>
      <c r="L671" s="138"/>
      <c r="M671" s="220"/>
    </row>
    <row r="672" spans="1:13">
      <c r="A672" s="195"/>
      <c r="B672" s="138"/>
      <c r="C672" s="138"/>
      <c r="D672" s="145"/>
      <c r="E672" s="145"/>
      <c r="F672" s="138"/>
      <c r="G672" s="138"/>
      <c r="H672" s="138"/>
      <c r="I672" s="138"/>
      <c r="J672" s="138"/>
      <c r="K672" s="138"/>
      <c r="L672" s="138"/>
      <c r="M672" s="220"/>
    </row>
    <row r="673" spans="1:13">
      <c r="A673" s="195" t="s">
        <v>1400</v>
      </c>
      <c r="B673" s="196">
        <v>22304010119</v>
      </c>
      <c r="C673" s="196" t="s">
        <v>1401</v>
      </c>
      <c r="D673" s="211">
        <v>22304010119</v>
      </c>
      <c r="E673" s="166" t="s">
        <v>1401</v>
      </c>
      <c r="F673" s="196">
        <v>22304010121</v>
      </c>
      <c r="G673" s="196" t="s">
        <v>1402</v>
      </c>
      <c r="H673" s="196">
        <v>22304010131</v>
      </c>
      <c r="I673" s="196" t="s">
        <v>1403</v>
      </c>
      <c r="J673" s="196">
        <v>22304010133</v>
      </c>
      <c r="K673" s="196" t="s">
        <v>1404</v>
      </c>
      <c r="L673" s="196">
        <v>22304010125</v>
      </c>
      <c r="M673" s="199" t="s">
        <v>1405</v>
      </c>
    </row>
    <row r="674" spans="1:13">
      <c r="A674" s="195"/>
      <c r="B674" s="196"/>
      <c r="C674" s="196"/>
      <c r="D674" s="211">
        <v>22304010133</v>
      </c>
      <c r="E674" s="166" t="s">
        <v>1404</v>
      </c>
      <c r="F674" s="196"/>
      <c r="G674" s="196"/>
      <c r="H674" s="196"/>
      <c r="I674" s="196"/>
      <c r="J674" s="196"/>
      <c r="K674" s="196"/>
      <c r="L674" s="196"/>
      <c r="M674" s="199"/>
    </row>
    <row r="675" spans="1:13">
      <c r="A675" s="195"/>
      <c r="B675" s="196">
        <v>22304010108</v>
      </c>
      <c r="C675" s="196" t="s">
        <v>1406</v>
      </c>
      <c r="D675" s="198"/>
      <c r="E675" s="198"/>
      <c r="F675" s="196"/>
      <c r="G675" s="196"/>
      <c r="H675" s="196"/>
      <c r="I675" s="196"/>
      <c r="J675" s="196"/>
      <c r="K675" s="196"/>
      <c r="L675" s="196"/>
      <c r="M675" s="199"/>
    </row>
    <row r="676" spans="1:13">
      <c r="A676" s="195"/>
      <c r="B676" s="196"/>
      <c r="C676" s="196"/>
      <c r="D676" s="211"/>
      <c r="E676" s="211"/>
      <c r="F676" s="196"/>
      <c r="G676" s="196"/>
      <c r="H676" s="196"/>
      <c r="I676" s="196"/>
      <c r="J676" s="196"/>
      <c r="K676" s="196"/>
      <c r="L676" s="196"/>
      <c r="M676" s="199"/>
    </row>
    <row r="677" spans="1:13">
      <c r="A677" s="195" t="s">
        <v>1407</v>
      </c>
      <c r="B677" s="195"/>
      <c r="C677" s="145"/>
      <c r="D677" s="211">
        <v>22304010224</v>
      </c>
      <c r="E677" s="166" t="s">
        <v>1408</v>
      </c>
      <c r="F677" s="196">
        <v>22304010236</v>
      </c>
      <c r="G677" s="196" t="s">
        <v>1409</v>
      </c>
      <c r="H677" s="145"/>
      <c r="I677" s="145"/>
      <c r="J677" s="145">
        <v>22304010224</v>
      </c>
      <c r="K677" s="145" t="s">
        <v>1408</v>
      </c>
      <c r="L677" s="145">
        <v>22304010226</v>
      </c>
      <c r="M677" s="200" t="s">
        <v>1410</v>
      </c>
    </row>
    <row r="678" spans="1:13">
      <c r="A678" s="195"/>
      <c r="B678" s="195"/>
      <c r="C678" s="145"/>
      <c r="D678" s="211">
        <v>22304010226</v>
      </c>
      <c r="E678" s="166" t="s">
        <v>1410</v>
      </c>
      <c r="F678" s="196"/>
      <c r="G678" s="196"/>
      <c r="H678" s="145"/>
      <c r="I678" s="145"/>
      <c r="J678" s="145"/>
      <c r="K678" s="145"/>
      <c r="L678" s="145"/>
      <c r="M678" s="200"/>
    </row>
    <row r="679" spans="1:13">
      <c r="A679" s="195"/>
      <c r="B679" s="195"/>
      <c r="C679" s="145"/>
      <c r="D679" s="198"/>
      <c r="E679" s="198"/>
      <c r="F679" s="196"/>
      <c r="G679" s="196"/>
      <c r="H679" s="145"/>
      <c r="I679" s="145"/>
      <c r="J679" s="145"/>
      <c r="K679" s="145"/>
      <c r="L679" s="145"/>
      <c r="M679" s="200"/>
    </row>
    <row r="680" spans="1:13">
      <c r="A680" s="195"/>
      <c r="B680" s="195"/>
      <c r="C680" s="145"/>
      <c r="D680" s="211"/>
      <c r="E680" s="211"/>
      <c r="F680" s="196"/>
      <c r="G680" s="196"/>
      <c r="H680" s="145"/>
      <c r="I680" s="145"/>
      <c r="J680" s="145"/>
      <c r="K680" s="145"/>
      <c r="L680" s="145"/>
      <c r="M680" s="200"/>
    </row>
    <row r="681" spans="1:13">
      <c r="A681" s="195" t="s">
        <v>1411</v>
      </c>
      <c r="B681" s="195">
        <v>22304010328</v>
      </c>
      <c r="C681" s="145" t="s">
        <v>1412</v>
      </c>
      <c r="D681" s="211">
        <v>22304010315</v>
      </c>
      <c r="E681" s="166" t="s">
        <v>1413</v>
      </c>
      <c r="F681" s="196">
        <v>22304010319</v>
      </c>
      <c r="G681" s="196" t="s">
        <v>1414</v>
      </c>
      <c r="H681" s="145">
        <v>22304010309</v>
      </c>
      <c r="I681" s="145" t="s">
        <v>1415</v>
      </c>
      <c r="J681" s="145">
        <v>22304010322</v>
      </c>
      <c r="K681" s="145" t="s">
        <v>1416</v>
      </c>
      <c r="L681" s="145">
        <v>22304010315</v>
      </c>
      <c r="M681" s="200" t="s">
        <v>1413</v>
      </c>
    </row>
    <row r="682" spans="1:13">
      <c r="A682" s="195"/>
      <c r="B682" s="195"/>
      <c r="C682" s="145"/>
      <c r="D682" s="211">
        <v>22304010328</v>
      </c>
      <c r="E682" s="166" t="s">
        <v>1412</v>
      </c>
      <c r="F682" s="196"/>
      <c r="G682" s="196"/>
      <c r="H682" s="145"/>
      <c r="I682" s="145"/>
      <c r="J682" s="145"/>
      <c r="K682" s="145"/>
      <c r="L682" s="145"/>
      <c r="M682" s="200"/>
    </row>
    <row r="683" spans="1:13">
      <c r="A683" s="195"/>
      <c r="B683" s="195"/>
      <c r="C683" s="145"/>
      <c r="D683" s="198"/>
      <c r="E683" s="198"/>
      <c r="F683" s="196"/>
      <c r="G683" s="196"/>
      <c r="H683" s="145"/>
      <c r="I683" s="145"/>
      <c r="J683" s="145"/>
      <c r="K683" s="145"/>
      <c r="L683" s="145"/>
      <c r="M683" s="200"/>
    </row>
    <row r="684" spans="1:13">
      <c r="A684" s="195"/>
      <c r="B684" s="195"/>
      <c r="C684" s="145"/>
      <c r="D684" s="211"/>
      <c r="E684" s="211"/>
      <c r="F684" s="196"/>
      <c r="G684" s="196"/>
      <c r="H684" s="145"/>
      <c r="I684" s="145"/>
      <c r="J684" s="145"/>
      <c r="K684" s="145"/>
      <c r="L684" s="145"/>
      <c r="M684" s="200"/>
    </row>
    <row r="685" spans="1:13">
      <c r="A685" s="195" t="s">
        <v>1417</v>
      </c>
      <c r="B685" s="195">
        <v>22304010419</v>
      </c>
      <c r="C685" s="145" t="s">
        <v>1418</v>
      </c>
      <c r="D685" s="211">
        <v>22304010405</v>
      </c>
      <c r="E685" s="166" t="s">
        <v>1419</v>
      </c>
      <c r="F685" s="196">
        <v>22304010405</v>
      </c>
      <c r="G685" s="196" t="s">
        <v>1419</v>
      </c>
      <c r="H685" s="145">
        <v>22304010419</v>
      </c>
      <c r="I685" s="145" t="s">
        <v>1418</v>
      </c>
      <c r="J685" s="145">
        <v>22304010433</v>
      </c>
      <c r="K685" s="145" t="s">
        <v>1420</v>
      </c>
      <c r="L685" s="145">
        <v>22304010409</v>
      </c>
      <c r="M685" s="200" t="s">
        <v>1421</v>
      </c>
    </row>
    <row r="686" spans="1:13">
      <c r="A686" s="195"/>
      <c r="B686" s="195"/>
      <c r="C686" s="145"/>
      <c r="D686" s="211">
        <v>22304010410</v>
      </c>
      <c r="E686" s="166" t="s">
        <v>1422</v>
      </c>
      <c r="F686" s="196"/>
      <c r="G686" s="196"/>
      <c r="H686" s="145"/>
      <c r="I686" s="145"/>
      <c r="J686" s="145"/>
      <c r="K686" s="145"/>
      <c r="L686" s="145"/>
      <c r="M686" s="200"/>
    </row>
    <row r="687" spans="1:13">
      <c r="A687" s="195"/>
      <c r="B687" s="195"/>
      <c r="C687" s="145"/>
      <c r="D687" s="198"/>
      <c r="E687" s="198"/>
      <c r="F687" s="196"/>
      <c r="G687" s="196"/>
      <c r="H687" s="145"/>
      <c r="I687" s="145"/>
      <c r="J687" s="145"/>
      <c r="K687" s="145"/>
      <c r="L687" s="145"/>
      <c r="M687" s="200"/>
    </row>
    <row r="688" spans="1:13">
      <c r="A688" s="195"/>
      <c r="B688" s="195"/>
      <c r="C688" s="145"/>
      <c r="D688" s="211"/>
      <c r="E688" s="211"/>
      <c r="F688" s="196"/>
      <c r="G688" s="196"/>
      <c r="H688" s="145"/>
      <c r="I688" s="145"/>
      <c r="J688" s="145"/>
      <c r="K688" s="145"/>
      <c r="L688" s="145"/>
      <c r="M688" s="200"/>
    </row>
    <row r="689" spans="1:13">
      <c r="A689" s="195" t="s">
        <v>1423</v>
      </c>
      <c r="B689" s="195">
        <v>22304060106</v>
      </c>
      <c r="C689" s="145" t="s">
        <v>1424</v>
      </c>
      <c r="D689" s="145">
        <v>22304060125</v>
      </c>
      <c r="E689" s="212" t="s">
        <v>1425</v>
      </c>
      <c r="F689" s="196">
        <v>22304060118</v>
      </c>
      <c r="G689" s="196" t="s">
        <v>1426</v>
      </c>
      <c r="H689" s="145">
        <v>22304060129</v>
      </c>
      <c r="I689" s="145" t="s">
        <v>1427</v>
      </c>
      <c r="J689" s="145">
        <v>22304060120</v>
      </c>
      <c r="K689" s="145" t="s">
        <v>1428</v>
      </c>
      <c r="L689" s="145">
        <v>22304060140</v>
      </c>
      <c r="M689" s="200" t="s">
        <v>1429</v>
      </c>
    </row>
    <row r="690" spans="1:13">
      <c r="A690" s="195"/>
      <c r="B690" s="195"/>
      <c r="C690" s="145"/>
      <c r="D690" s="145">
        <v>22304060111</v>
      </c>
      <c r="E690" s="212" t="s">
        <v>1430</v>
      </c>
      <c r="F690" s="196"/>
      <c r="G690" s="196"/>
      <c r="H690" s="145"/>
      <c r="I690" s="145"/>
      <c r="J690" s="145"/>
      <c r="K690" s="145"/>
      <c r="L690" s="145"/>
      <c r="M690" s="200"/>
    </row>
    <row r="691" spans="1:13">
      <c r="A691" s="195"/>
      <c r="B691" s="195"/>
      <c r="C691" s="145"/>
      <c r="D691" s="196"/>
      <c r="E691" s="196"/>
      <c r="F691" s="196"/>
      <c r="G691" s="196"/>
      <c r="H691" s="145"/>
      <c r="I691" s="145"/>
      <c r="J691" s="145"/>
      <c r="K691" s="145"/>
      <c r="L691" s="145"/>
      <c r="M691" s="200"/>
    </row>
    <row r="692" spans="1:13">
      <c r="A692" s="195"/>
      <c r="B692" s="195"/>
      <c r="C692" s="145"/>
      <c r="D692" s="196"/>
      <c r="E692" s="196"/>
      <c r="F692" s="196"/>
      <c r="G692" s="196"/>
      <c r="H692" s="145"/>
      <c r="I692" s="145"/>
      <c r="J692" s="145"/>
      <c r="K692" s="145"/>
      <c r="L692" s="145"/>
      <c r="M692" s="200"/>
    </row>
    <row r="693" spans="1:13">
      <c r="A693" s="195" t="s">
        <v>1431</v>
      </c>
      <c r="B693" s="196">
        <v>22304060236</v>
      </c>
      <c r="C693" s="196" t="s">
        <v>1432</v>
      </c>
      <c r="D693" s="196">
        <v>22304060219</v>
      </c>
      <c r="E693" s="196" t="s">
        <v>1433</v>
      </c>
      <c r="F693" s="196">
        <v>22304060205</v>
      </c>
      <c r="G693" s="196" t="s">
        <v>1434</v>
      </c>
      <c r="H693" s="196">
        <v>22304060210</v>
      </c>
      <c r="I693" s="196" t="s">
        <v>1435</v>
      </c>
      <c r="J693" s="196">
        <v>22304060222</v>
      </c>
      <c r="K693" s="196" t="s">
        <v>1436</v>
      </c>
      <c r="L693" s="196">
        <v>22304060203</v>
      </c>
      <c r="M693" s="199" t="s">
        <v>1437</v>
      </c>
    </row>
    <row r="694" spans="1:13">
      <c r="A694" s="195"/>
      <c r="B694" s="196"/>
      <c r="C694" s="196"/>
      <c r="D694" s="196">
        <v>22304060239</v>
      </c>
      <c r="E694" s="196" t="s">
        <v>1438</v>
      </c>
      <c r="F694" s="196"/>
      <c r="G694" s="196"/>
      <c r="H694" s="196"/>
      <c r="I694" s="196"/>
      <c r="J694" s="196"/>
      <c r="K694" s="196"/>
      <c r="L694" s="196"/>
      <c r="M694" s="199"/>
    </row>
    <row r="695" spans="1:13">
      <c r="A695" s="195"/>
      <c r="B695" s="196"/>
      <c r="C695" s="196"/>
      <c r="D695" s="196">
        <v>22304060216</v>
      </c>
      <c r="E695" s="196" t="s">
        <v>1439</v>
      </c>
      <c r="F695" s="196"/>
      <c r="G695" s="196"/>
      <c r="H695" s="196"/>
      <c r="I695" s="196"/>
      <c r="J695" s="196"/>
      <c r="K695" s="196"/>
      <c r="L695" s="196"/>
      <c r="M695" s="199"/>
    </row>
    <row r="696" spans="1:13">
      <c r="A696" s="195"/>
      <c r="B696" s="196"/>
      <c r="C696" s="196"/>
      <c r="D696" s="145"/>
      <c r="E696" s="213"/>
      <c r="F696" s="196"/>
      <c r="G696" s="196"/>
      <c r="H696" s="196"/>
      <c r="I696" s="196"/>
      <c r="J696" s="196"/>
      <c r="K696" s="196"/>
      <c r="L696" s="196"/>
      <c r="M696" s="199"/>
    </row>
    <row r="697" spans="1:13">
      <c r="A697" s="195" t="s">
        <v>1440</v>
      </c>
      <c r="B697" s="195">
        <v>22304040113</v>
      </c>
      <c r="C697" s="145" t="s">
        <v>1441</v>
      </c>
      <c r="D697" s="145">
        <v>22304040138</v>
      </c>
      <c r="E697" s="213" t="s">
        <v>1442</v>
      </c>
      <c r="F697" s="196">
        <v>22304040122</v>
      </c>
      <c r="G697" s="196" t="s">
        <v>1443</v>
      </c>
      <c r="H697" s="145">
        <v>22304040118</v>
      </c>
      <c r="I697" s="145" t="s">
        <v>1444</v>
      </c>
      <c r="J697" s="145">
        <v>22304040107</v>
      </c>
      <c r="K697" s="145" t="s">
        <v>1445</v>
      </c>
      <c r="L697" s="145">
        <v>22304040112</v>
      </c>
      <c r="M697" s="200" t="s">
        <v>1446</v>
      </c>
    </row>
    <row r="698" spans="1:13">
      <c r="A698" s="195"/>
      <c r="B698" s="195"/>
      <c r="C698" s="145"/>
      <c r="D698" s="145">
        <v>22304040106</v>
      </c>
      <c r="E698" s="213" t="s">
        <v>1447</v>
      </c>
      <c r="F698" s="196"/>
      <c r="G698" s="196"/>
      <c r="H698" s="145"/>
      <c r="I698" s="145"/>
      <c r="J698" s="145"/>
      <c r="K698" s="145"/>
      <c r="L698" s="145"/>
      <c r="M698" s="200"/>
    </row>
    <row r="699" spans="1:13">
      <c r="A699" s="195"/>
      <c r="B699" s="195"/>
      <c r="C699" s="145"/>
      <c r="D699" s="145">
        <v>22304040125</v>
      </c>
      <c r="E699" s="213" t="s">
        <v>1448</v>
      </c>
      <c r="F699" s="196"/>
      <c r="G699" s="196"/>
      <c r="H699" s="145"/>
      <c r="I699" s="145"/>
      <c r="J699" s="145"/>
      <c r="K699" s="145"/>
      <c r="L699" s="145"/>
      <c r="M699" s="200"/>
    </row>
    <row r="700" spans="1:13">
      <c r="A700" s="195"/>
      <c r="B700" s="195"/>
      <c r="C700" s="145"/>
      <c r="D700" s="145"/>
      <c r="E700" s="212"/>
      <c r="F700" s="196"/>
      <c r="G700" s="196"/>
      <c r="H700" s="145"/>
      <c r="I700" s="145"/>
      <c r="J700" s="145"/>
      <c r="K700" s="145"/>
      <c r="L700" s="145"/>
      <c r="M700" s="200"/>
    </row>
    <row r="701" spans="1:13">
      <c r="A701" s="195" t="s">
        <v>1449</v>
      </c>
      <c r="B701" s="195">
        <v>22304040232</v>
      </c>
      <c r="C701" s="145" t="s">
        <v>1450</v>
      </c>
      <c r="D701" s="145">
        <v>22304040229</v>
      </c>
      <c r="E701" s="212" t="s">
        <v>1451</v>
      </c>
      <c r="F701" s="196">
        <v>22304040205</v>
      </c>
      <c r="G701" s="196" t="s">
        <v>1452</v>
      </c>
      <c r="H701" s="145">
        <v>22304040231</v>
      </c>
      <c r="I701" s="145" t="s">
        <v>1453</v>
      </c>
      <c r="J701" s="145">
        <v>22304040228</v>
      </c>
      <c r="K701" s="145" t="s">
        <v>1454</v>
      </c>
      <c r="L701" s="145">
        <v>22304040214</v>
      </c>
      <c r="M701" s="200" t="s">
        <v>1455</v>
      </c>
    </row>
    <row r="702" spans="1:13">
      <c r="A702" s="195"/>
      <c r="B702" s="195"/>
      <c r="C702" s="145"/>
      <c r="D702" s="145">
        <v>22304040205</v>
      </c>
      <c r="E702" s="212" t="s">
        <v>1452</v>
      </c>
      <c r="F702" s="196"/>
      <c r="G702" s="196"/>
      <c r="H702" s="145"/>
      <c r="I702" s="145"/>
      <c r="J702" s="145"/>
      <c r="K702" s="145"/>
      <c r="L702" s="145"/>
      <c r="M702" s="200"/>
    </row>
    <row r="703" spans="1:13">
      <c r="A703" s="195"/>
      <c r="B703" s="195"/>
      <c r="C703" s="145"/>
      <c r="D703" s="145">
        <v>22304040214</v>
      </c>
      <c r="E703" s="212" t="s">
        <v>1455</v>
      </c>
      <c r="F703" s="196"/>
      <c r="G703" s="196"/>
      <c r="H703" s="145"/>
      <c r="I703" s="145"/>
      <c r="J703" s="145"/>
      <c r="K703" s="145"/>
      <c r="L703" s="145"/>
      <c r="M703" s="200"/>
    </row>
    <row r="704" spans="1:13">
      <c r="A704" s="195"/>
      <c r="B704" s="195"/>
      <c r="C704" s="145"/>
      <c r="D704" s="145"/>
      <c r="E704" s="212"/>
      <c r="F704" s="196"/>
      <c r="G704" s="196"/>
      <c r="H704" s="145"/>
      <c r="I704" s="145"/>
      <c r="J704" s="145"/>
      <c r="K704" s="145"/>
      <c r="L704" s="145"/>
      <c r="M704" s="200"/>
    </row>
    <row r="705" spans="1:13">
      <c r="A705" s="195" t="s">
        <v>1456</v>
      </c>
      <c r="B705" s="195">
        <v>22304020136</v>
      </c>
      <c r="C705" s="145" t="s">
        <v>1457</v>
      </c>
      <c r="D705" s="145">
        <v>22304020114</v>
      </c>
      <c r="E705" s="212" t="s">
        <v>1458</v>
      </c>
      <c r="F705" s="196">
        <v>22303070222</v>
      </c>
      <c r="G705" s="196" t="s">
        <v>1459</v>
      </c>
      <c r="H705" s="145">
        <v>22303070241</v>
      </c>
      <c r="I705" s="145" t="s">
        <v>1460</v>
      </c>
      <c r="J705" s="145">
        <v>22302030122</v>
      </c>
      <c r="K705" s="145" t="s">
        <v>1461</v>
      </c>
      <c r="L705" s="145">
        <v>22304020120</v>
      </c>
      <c r="M705" s="200" t="s">
        <v>1462</v>
      </c>
    </row>
    <row r="706" spans="1:13">
      <c r="A706" s="195"/>
      <c r="B706" s="195"/>
      <c r="C706" s="145"/>
      <c r="D706" s="145">
        <v>22304030119</v>
      </c>
      <c r="E706" s="212" t="s">
        <v>1463</v>
      </c>
      <c r="F706" s="196"/>
      <c r="G706" s="196"/>
      <c r="H706" s="145"/>
      <c r="I706" s="145"/>
      <c r="J706" s="145"/>
      <c r="K706" s="145"/>
      <c r="L706" s="145"/>
      <c r="M706" s="200"/>
    </row>
    <row r="707" spans="1:13">
      <c r="A707" s="195"/>
      <c r="B707" s="195"/>
      <c r="C707" s="145"/>
      <c r="D707" s="145">
        <v>22304020127</v>
      </c>
      <c r="E707" s="212" t="s">
        <v>1464</v>
      </c>
      <c r="F707" s="196"/>
      <c r="G707" s="196"/>
      <c r="H707" s="145"/>
      <c r="I707" s="145"/>
      <c r="J707" s="145"/>
      <c r="K707" s="145"/>
      <c r="L707" s="145"/>
      <c r="M707" s="200"/>
    </row>
    <row r="708" spans="1:13">
      <c r="A708" s="195"/>
      <c r="B708" s="195"/>
      <c r="C708" s="145"/>
      <c r="D708" s="145">
        <v>17304020112</v>
      </c>
      <c r="E708" s="212" t="s">
        <v>1465</v>
      </c>
      <c r="F708" s="196"/>
      <c r="G708" s="196"/>
      <c r="H708" s="145"/>
      <c r="I708" s="145"/>
      <c r="J708" s="145"/>
      <c r="K708" s="145"/>
      <c r="L708" s="145"/>
      <c r="M708" s="200"/>
    </row>
    <row r="709" spans="1:13">
      <c r="A709" s="195" t="s">
        <v>1466</v>
      </c>
      <c r="B709" s="195">
        <v>22304020222</v>
      </c>
      <c r="C709" s="145" t="s">
        <v>1467</v>
      </c>
      <c r="D709" s="145">
        <v>22304030230</v>
      </c>
      <c r="E709" s="212" t="s">
        <v>1468</v>
      </c>
      <c r="F709" s="196">
        <v>22304020202</v>
      </c>
      <c r="G709" s="196" t="s">
        <v>1469</v>
      </c>
      <c r="H709" s="145">
        <v>22304070127</v>
      </c>
      <c r="I709" s="145" t="s">
        <v>1470</v>
      </c>
      <c r="J709" s="145">
        <v>22304020218</v>
      </c>
      <c r="K709" s="145" t="s">
        <v>1471</v>
      </c>
      <c r="L709" s="145">
        <v>22304020210</v>
      </c>
      <c r="M709" s="200" t="s">
        <v>1472</v>
      </c>
    </row>
    <row r="710" spans="1:13">
      <c r="A710" s="195"/>
      <c r="B710" s="195"/>
      <c r="C710" s="145"/>
      <c r="D710" s="145">
        <v>22304020216</v>
      </c>
      <c r="E710" s="212" t="s">
        <v>1473</v>
      </c>
      <c r="F710" s="196"/>
      <c r="G710" s="196"/>
      <c r="H710" s="145"/>
      <c r="I710" s="145"/>
      <c r="J710" s="145"/>
      <c r="K710" s="145"/>
      <c r="L710" s="145"/>
      <c r="M710" s="200"/>
    </row>
    <row r="711" spans="1:13">
      <c r="A711" s="195"/>
      <c r="B711" s="195"/>
      <c r="C711" s="145"/>
      <c r="D711" s="145">
        <v>22304020211</v>
      </c>
      <c r="E711" s="212" t="s">
        <v>1474</v>
      </c>
      <c r="F711" s="196"/>
      <c r="G711" s="196"/>
      <c r="H711" s="145"/>
      <c r="I711" s="145"/>
      <c r="J711" s="145"/>
      <c r="K711" s="145"/>
      <c r="L711" s="145"/>
      <c r="M711" s="200"/>
    </row>
    <row r="712" spans="1:13">
      <c r="A712" s="195"/>
      <c r="B712" s="195"/>
      <c r="C712" s="145"/>
      <c r="D712" s="145">
        <v>22304020202</v>
      </c>
      <c r="E712" s="212" t="s">
        <v>1469</v>
      </c>
      <c r="F712" s="196"/>
      <c r="G712" s="196"/>
      <c r="H712" s="145"/>
      <c r="I712" s="145"/>
      <c r="J712" s="145"/>
      <c r="K712" s="145"/>
      <c r="L712" s="145"/>
      <c r="M712" s="200"/>
    </row>
    <row r="713" spans="1:13">
      <c r="A713" s="195" t="s">
        <v>1475</v>
      </c>
      <c r="B713" s="195">
        <v>22304050140</v>
      </c>
      <c r="C713" s="145" t="s">
        <v>1476</v>
      </c>
      <c r="D713" s="145">
        <v>22304050104</v>
      </c>
      <c r="E713" s="196" t="s">
        <v>1477</v>
      </c>
      <c r="F713" s="195">
        <v>22304050134</v>
      </c>
      <c r="G713" s="195" t="s">
        <v>1478</v>
      </c>
      <c r="H713" s="195">
        <v>22304050112</v>
      </c>
      <c r="I713" s="195" t="s">
        <v>1479</v>
      </c>
      <c r="J713" s="195">
        <v>22304050133</v>
      </c>
      <c r="K713" s="195" t="s">
        <v>1480</v>
      </c>
      <c r="L713" s="195">
        <v>22304050104</v>
      </c>
      <c r="M713" s="224" t="s">
        <v>1477</v>
      </c>
    </row>
    <row r="714" spans="1:13">
      <c r="A714" s="195"/>
      <c r="B714" s="195"/>
      <c r="C714" s="145"/>
      <c r="D714" s="145">
        <v>22304050140</v>
      </c>
      <c r="E714" s="196" t="s">
        <v>1476</v>
      </c>
      <c r="F714" s="195"/>
      <c r="G714" s="195"/>
      <c r="H714" s="195"/>
      <c r="I714" s="195"/>
      <c r="J714" s="195"/>
      <c r="K714" s="195"/>
      <c r="L714" s="195"/>
      <c r="M714" s="224"/>
    </row>
    <row r="715" spans="1:13">
      <c r="A715" s="195"/>
      <c r="B715" s="195"/>
      <c r="C715" s="145"/>
      <c r="D715" s="145">
        <v>22304050134</v>
      </c>
      <c r="E715" s="196" t="s">
        <v>1478</v>
      </c>
      <c r="F715" s="195"/>
      <c r="G715" s="195"/>
      <c r="H715" s="195"/>
      <c r="I715" s="195"/>
      <c r="J715" s="195"/>
      <c r="K715" s="195"/>
      <c r="L715" s="195"/>
      <c r="M715" s="224"/>
    </row>
    <row r="716" spans="1:13">
      <c r="A716" s="195"/>
      <c r="B716" s="195"/>
      <c r="C716" s="145"/>
      <c r="D716" s="145"/>
      <c r="E716" s="196"/>
      <c r="F716" s="195"/>
      <c r="G716" s="195"/>
      <c r="H716" s="195"/>
      <c r="I716" s="195"/>
      <c r="J716" s="195"/>
      <c r="K716" s="195"/>
      <c r="L716" s="195"/>
      <c r="M716" s="224"/>
    </row>
    <row r="717" spans="1:13">
      <c r="A717" s="195" t="s">
        <v>1481</v>
      </c>
      <c r="B717" s="195">
        <v>22304050230</v>
      </c>
      <c r="C717" s="145" t="s">
        <v>210</v>
      </c>
      <c r="D717" s="145">
        <v>22304050213</v>
      </c>
      <c r="E717" s="196" t="s">
        <v>1482</v>
      </c>
      <c r="F717" s="196">
        <v>22304050239</v>
      </c>
      <c r="G717" s="196" t="s">
        <v>1483</v>
      </c>
      <c r="H717" s="145">
        <v>22304050235</v>
      </c>
      <c r="I717" s="145" t="s">
        <v>1484</v>
      </c>
      <c r="J717" s="145">
        <v>22304050217</v>
      </c>
      <c r="K717" s="145" t="s">
        <v>1485</v>
      </c>
      <c r="L717" s="145">
        <v>22304050203</v>
      </c>
      <c r="M717" s="200" t="s">
        <v>1486</v>
      </c>
    </row>
    <row r="718" spans="1:13">
      <c r="A718" s="195"/>
      <c r="B718" s="195"/>
      <c r="C718" s="145"/>
      <c r="D718" s="145">
        <v>22304050214</v>
      </c>
      <c r="E718" s="196" t="s">
        <v>1161</v>
      </c>
      <c r="F718" s="196"/>
      <c r="G718" s="196"/>
      <c r="H718" s="145"/>
      <c r="I718" s="145"/>
      <c r="J718" s="145"/>
      <c r="K718" s="145"/>
      <c r="L718" s="145"/>
      <c r="M718" s="200"/>
    </row>
    <row r="719" spans="1:13">
      <c r="A719" s="195"/>
      <c r="B719" s="195"/>
      <c r="C719" s="145"/>
      <c r="D719" s="145">
        <v>22304050201</v>
      </c>
      <c r="E719" s="196" t="s">
        <v>1487</v>
      </c>
      <c r="F719" s="196"/>
      <c r="G719" s="196"/>
      <c r="H719" s="145"/>
      <c r="I719" s="145"/>
      <c r="J719" s="145"/>
      <c r="K719" s="145"/>
      <c r="L719" s="145"/>
      <c r="M719" s="200"/>
    </row>
    <row r="720" spans="1:13">
      <c r="A720" s="195"/>
      <c r="B720" s="195"/>
      <c r="C720" s="145"/>
      <c r="D720" s="145"/>
      <c r="E720" s="212"/>
      <c r="F720" s="196"/>
      <c r="G720" s="196"/>
      <c r="H720" s="145"/>
      <c r="I720" s="145"/>
      <c r="J720" s="145"/>
      <c r="K720" s="145"/>
      <c r="L720" s="145"/>
      <c r="M720" s="200"/>
    </row>
    <row r="721" spans="1:13">
      <c r="A721" s="195" t="s">
        <v>1488</v>
      </c>
      <c r="B721" s="195">
        <v>22304070113</v>
      </c>
      <c r="C721" s="145" t="s">
        <v>1489</v>
      </c>
      <c r="D721" s="145">
        <v>22304070117</v>
      </c>
      <c r="E721" s="212" t="s">
        <v>1490</v>
      </c>
      <c r="F721" s="196">
        <v>22304070106</v>
      </c>
      <c r="G721" s="196" t="s">
        <v>1491</v>
      </c>
      <c r="H721" s="145">
        <v>22304070124</v>
      </c>
      <c r="I721" s="145" t="s">
        <v>1492</v>
      </c>
      <c r="J721" s="145">
        <v>22304070122</v>
      </c>
      <c r="K721" s="145" t="s">
        <v>1493</v>
      </c>
      <c r="L721" s="145">
        <v>22304070113</v>
      </c>
      <c r="M721" s="200" t="s">
        <v>1489</v>
      </c>
    </row>
    <row r="722" spans="1:13">
      <c r="A722" s="195"/>
      <c r="B722" s="195"/>
      <c r="C722" s="145"/>
      <c r="D722" s="145">
        <v>22304070116</v>
      </c>
      <c r="E722" s="212" t="s">
        <v>1494</v>
      </c>
      <c r="F722" s="196"/>
      <c r="G722" s="196"/>
      <c r="H722" s="145"/>
      <c r="I722" s="145"/>
      <c r="J722" s="145"/>
      <c r="K722" s="145"/>
      <c r="L722" s="145"/>
      <c r="M722" s="200"/>
    </row>
    <row r="723" spans="1:13">
      <c r="A723" s="195"/>
      <c r="B723" s="195"/>
      <c r="C723" s="145"/>
      <c r="D723" s="145">
        <v>22304070138</v>
      </c>
      <c r="E723" s="212" t="s">
        <v>1495</v>
      </c>
      <c r="F723" s="196"/>
      <c r="G723" s="196"/>
      <c r="H723" s="145"/>
      <c r="I723" s="145"/>
      <c r="J723" s="145"/>
      <c r="K723" s="145"/>
      <c r="L723" s="145"/>
      <c r="M723" s="200"/>
    </row>
    <row r="724" spans="1:13">
      <c r="A724" s="195"/>
      <c r="B724" s="195"/>
      <c r="C724" s="145"/>
      <c r="D724" s="145"/>
      <c r="E724" s="212"/>
      <c r="F724" s="196"/>
      <c r="G724" s="196"/>
      <c r="H724" s="145"/>
      <c r="I724" s="145"/>
      <c r="J724" s="145"/>
      <c r="K724" s="145"/>
      <c r="L724" s="145"/>
      <c r="M724" s="200"/>
    </row>
    <row r="725" spans="1:13">
      <c r="A725" s="195" t="s">
        <v>1496</v>
      </c>
      <c r="B725" s="195">
        <v>22304070207</v>
      </c>
      <c r="C725" s="145" t="s">
        <v>1497</v>
      </c>
      <c r="D725" s="145">
        <v>22304070201</v>
      </c>
      <c r="E725" s="212" t="s">
        <v>561</v>
      </c>
      <c r="F725" s="196">
        <v>22302030115</v>
      </c>
      <c r="G725" s="196" t="s">
        <v>1498</v>
      </c>
      <c r="H725" s="145">
        <v>22304070228</v>
      </c>
      <c r="I725" s="145" t="s">
        <v>1499</v>
      </c>
      <c r="J725" s="145">
        <v>22304070205</v>
      </c>
      <c r="K725" s="145" t="s">
        <v>1500</v>
      </c>
      <c r="L725" s="145">
        <v>22302020128</v>
      </c>
      <c r="M725" s="200" t="s">
        <v>518</v>
      </c>
    </row>
    <row r="726" spans="1:13">
      <c r="A726" s="195"/>
      <c r="B726" s="195"/>
      <c r="C726" s="145"/>
      <c r="D726" s="145">
        <v>22304070238</v>
      </c>
      <c r="E726" s="212" t="s">
        <v>1501</v>
      </c>
      <c r="F726" s="196"/>
      <c r="G726" s="196"/>
      <c r="H726" s="145"/>
      <c r="I726" s="145"/>
      <c r="J726" s="145"/>
      <c r="K726" s="145"/>
      <c r="L726" s="145"/>
      <c r="M726" s="200"/>
    </row>
    <row r="727" spans="1:13">
      <c r="A727" s="195"/>
      <c r="B727" s="195"/>
      <c r="C727" s="145"/>
      <c r="D727" s="145">
        <v>22304070231</v>
      </c>
      <c r="E727" s="212" t="s">
        <v>1502</v>
      </c>
      <c r="F727" s="196"/>
      <c r="G727" s="196"/>
      <c r="H727" s="145"/>
      <c r="I727" s="145"/>
      <c r="J727" s="145"/>
      <c r="K727" s="145"/>
      <c r="L727" s="145"/>
      <c r="M727" s="200"/>
    </row>
    <row r="728" spans="1:13">
      <c r="A728" s="195"/>
      <c r="B728" s="195"/>
      <c r="C728" s="145"/>
      <c r="D728" s="145"/>
      <c r="E728" s="145"/>
      <c r="F728" s="196"/>
      <c r="G728" s="196"/>
      <c r="H728" s="145"/>
      <c r="I728" s="145"/>
      <c r="J728" s="145"/>
      <c r="K728" s="145"/>
      <c r="L728" s="145"/>
      <c r="M728" s="200"/>
    </row>
    <row r="729" spans="1:13">
      <c r="A729" s="195" t="s">
        <v>1503</v>
      </c>
      <c r="B729" s="195">
        <v>22304030129</v>
      </c>
      <c r="C729" s="145" t="s">
        <v>1373</v>
      </c>
      <c r="D729" s="145">
        <v>22304030129</v>
      </c>
      <c r="E729" s="145" t="s">
        <v>1373</v>
      </c>
      <c r="F729" s="196">
        <v>22304030102</v>
      </c>
      <c r="G729" s="196" t="s">
        <v>1504</v>
      </c>
      <c r="H729" s="145">
        <v>22304030106</v>
      </c>
      <c r="I729" s="145" t="s">
        <v>1505</v>
      </c>
      <c r="J729" s="145">
        <v>22304030133</v>
      </c>
      <c r="K729" s="145" t="s">
        <v>1506</v>
      </c>
      <c r="L729" s="145">
        <v>22304030108</v>
      </c>
      <c r="M729" s="200" t="s">
        <v>1507</v>
      </c>
    </row>
    <row r="730" spans="1:13">
      <c r="A730" s="195"/>
      <c r="B730" s="195"/>
      <c r="C730" s="145"/>
      <c r="D730" s="198"/>
      <c r="E730" s="198"/>
      <c r="F730" s="196"/>
      <c r="G730" s="196"/>
      <c r="H730" s="145"/>
      <c r="I730" s="145"/>
      <c r="J730" s="145"/>
      <c r="K730" s="145"/>
      <c r="L730" s="145"/>
      <c r="M730" s="200"/>
    </row>
    <row r="731" spans="1:13">
      <c r="A731" s="195"/>
      <c r="B731" s="195"/>
      <c r="C731" s="145"/>
      <c r="D731" s="198"/>
      <c r="E731" s="198"/>
      <c r="F731" s="196"/>
      <c r="G731" s="196"/>
      <c r="H731" s="145"/>
      <c r="I731" s="145"/>
      <c r="J731" s="145"/>
      <c r="K731" s="145"/>
      <c r="L731" s="145"/>
      <c r="M731" s="200"/>
    </row>
    <row r="732" spans="1:13">
      <c r="A732" s="195"/>
      <c r="B732" s="195"/>
      <c r="C732" s="145"/>
      <c r="D732" s="145"/>
      <c r="E732" s="145"/>
      <c r="F732" s="196"/>
      <c r="G732" s="196"/>
      <c r="H732" s="145"/>
      <c r="I732" s="145"/>
      <c r="J732" s="145"/>
      <c r="K732" s="145"/>
      <c r="L732" s="145"/>
      <c r="M732" s="200"/>
    </row>
    <row r="733" spans="1:13">
      <c r="A733" s="195" t="s">
        <v>1508</v>
      </c>
      <c r="B733" s="195">
        <v>22304030228</v>
      </c>
      <c r="C733" s="145" t="s">
        <v>1509</v>
      </c>
      <c r="D733" s="145">
        <v>22304030221</v>
      </c>
      <c r="E733" s="145" t="s">
        <v>1510</v>
      </c>
      <c r="F733" s="196">
        <v>22304030215</v>
      </c>
      <c r="G733" s="196" t="s">
        <v>1511</v>
      </c>
      <c r="H733" s="145"/>
      <c r="I733" s="145"/>
      <c r="J733" s="145">
        <v>22302010128</v>
      </c>
      <c r="K733" s="145" t="s">
        <v>1512</v>
      </c>
      <c r="L733" s="145">
        <v>22304030217</v>
      </c>
      <c r="M733" s="200" t="s">
        <v>1513</v>
      </c>
    </row>
    <row r="734" spans="1:13">
      <c r="A734" s="195"/>
      <c r="B734" s="195"/>
      <c r="C734" s="145"/>
      <c r="D734" s="196">
        <v>22304030217</v>
      </c>
      <c r="E734" s="196" t="s">
        <v>1513</v>
      </c>
      <c r="F734" s="196"/>
      <c r="G734" s="196"/>
      <c r="H734" s="145"/>
      <c r="I734" s="145"/>
      <c r="J734" s="145"/>
      <c r="K734" s="145"/>
      <c r="L734" s="145"/>
      <c r="M734" s="200"/>
    </row>
    <row r="735" spans="1:13">
      <c r="A735" s="195"/>
      <c r="B735" s="195"/>
      <c r="C735" s="145"/>
      <c r="D735" s="145"/>
      <c r="E735" s="145"/>
      <c r="F735" s="196"/>
      <c r="G735" s="196"/>
      <c r="H735" s="145"/>
      <c r="I735" s="145"/>
      <c r="J735" s="145"/>
      <c r="K735" s="145"/>
      <c r="L735" s="145"/>
      <c r="M735" s="200"/>
    </row>
    <row r="736" spans="1:13">
      <c r="A736" s="195"/>
      <c r="B736" s="195"/>
      <c r="C736" s="145"/>
      <c r="D736" s="145"/>
      <c r="E736" s="145"/>
      <c r="F736" s="196"/>
      <c r="G736" s="196"/>
      <c r="H736" s="145"/>
      <c r="I736" s="145"/>
      <c r="J736" s="145"/>
      <c r="K736" s="145"/>
      <c r="L736" s="145"/>
      <c r="M736" s="200"/>
    </row>
    <row r="737" spans="1:13">
      <c r="A737" s="144" t="s">
        <v>1514</v>
      </c>
      <c r="B737" s="221">
        <v>22304100140</v>
      </c>
      <c r="C737" s="136" t="s">
        <v>1515</v>
      </c>
      <c r="D737" s="197">
        <v>22304100138</v>
      </c>
      <c r="E737" s="138" t="s">
        <v>1516</v>
      </c>
      <c r="F737" s="197">
        <v>22304100140</v>
      </c>
      <c r="G737" s="138" t="s">
        <v>1515</v>
      </c>
      <c r="H737" s="197">
        <v>22304030206</v>
      </c>
      <c r="I737" s="138" t="s">
        <v>1517</v>
      </c>
      <c r="J737" s="197">
        <v>22304100203</v>
      </c>
      <c r="K737" s="138" t="s">
        <v>1518</v>
      </c>
      <c r="L737" s="197">
        <v>22304100226</v>
      </c>
      <c r="M737" s="220" t="s">
        <v>1519</v>
      </c>
    </row>
    <row r="738" spans="1:13">
      <c r="A738" s="195"/>
      <c r="B738" s="222"/>
      <c r="C738" s="142"/>
      <c r="D738" s="197"/>
      <c r="E738" s="138"/>
      <c r="F738" s="196"/>
      <c r="G738" s="196"/>
      <c r="H738" s="196"/>
      <c r="I738" s="196"/>
      <c r="J738" s="196"/>
      <c r="K738" s="196"/>
      <c r="L738" s="196"/>
      <c r="M738" s="199"/>
    </row>
    <row r="739" spans="1:13">
      <c r="A739" s="195"/>
      <c r="B739" s="221">
        <v>22304100115</v>
      </c>
      <c r="C739" s="136" t="s">
        <v>1520</v>
      </c>
      <c r="D739" s="196"/>
      <c r="E739" s="196"/>
      <c r="F739" s="196"/>
      <c r="G739" s="196"/>
      <c r="H739" s="196"/>
      <c r="I739" s="196"/>
      <c r="J739" s="196"/>
      <c r="K739" s="196"/>
      <c r="L739" s="196"/>
      <c r="M739" s="199"/>
    </row>
    <row r="740" spans="1:13">
      <c r="A740" s="195"/>
      <c r="B740" s="222"/>
      <c r="C740" s="142"/>
      <c r="D740" s="196"/>
      <c r="E740" s="196"/>
      <c r="F740" s="196"/>
      <c r="G740" s="196"/>
      <c r="H740" s="196"/>
      <c r="I740" s="196"/>
      <c r="J740" s="196"/>
      <c r="K740" s="196"/>
      <c r="L740" s="196"/>
      <c r="M740" s="199"/>
    </row>
    <row r="741" spans="1:13">
      <c r="A741" s="144" t="s">
        <v>1521</v>
      </c>
      <c r="B741" s="223"/>
      <c r="C741" s="138"/>
      <c r="D741" s="138">
        <v>22304100209</v>
      </c>
      <c r="E741" s="138" t="s">
        <v>1522</v>
      </c>
      <c r="F741" s="197">
        <v>22304030139</v>
      </c>
      <c r="G741" s="138" t="s">
        <v>1523</v>
      </c>
      <c r="H741" s="138">
        <v>22304100209</v>
      </c>
      <c r="I741" s="138" t="s">
        <v>1522</v>
      </c>
      <c r="J741" s="138">
        <v>22304100135</v>
      </c>
      <c r="K741" s="138" t="s">
        <v>1524</v>
      </c>
      <c r="L741" s="138">
        <v>22304100224</v>
      </c>
      <c r="M741" s="220" t="s">
        <v>1525</v>
      </c>
    </row>
    <row r="742" spans="1:13">
      <c r="A742" s="195"/>
      <c r="B742" s="195"/>
      <c r="C742" s="145"/>
      <c r="D742" s="138">
        <v>22304100224</v>
      </c>
      <c r="E742" s="138" t="s">
        <v>1525</v>
      </c>
      <c r="F742" s="196"/>
      <c r="G742" s="196"/>
      <c r="H742" s="145"/>
      <c r="I742" s="145"/>
      <c r="J742" s="145"/>
      <c r="K742" s="145"/>
      <c r="L742" s="145"/>
      <c r="M742" s="200"/>
    </row>
    <row r="743" spans="1:13">
      <c r="A743" s="195"/>
      <c r="B743" s="195"/>
      <c r="C743" s="145"/>
      <c r="D743" s="138">
        <v>22304030206</v>
      </c>
      <c r="E743" s="138" t="s">
        <v>1517</v>
      </c>
      <c r="F743" s="196"/>
      <c r="G743" s="196"/>
      <c r="H743" s="145"/>
      <c r="I743" s="145"/>
      <c r="J743" s="145"/>
      <c r="K743" s="145"/>
      <c r="L743" s="145"/>
      <c r="M743" s="200"/>
    </row>
    <row r="744" spans="1:13">
      <c r="A744" s="195"/>
      <c r="B744" s="195"/>
      <c r="C744" s="145"/>
      <c r="D744" s="138">
        <v>22304100205</v>
      </c>
      <c r="E744" s="138" t="s">
        <v>1526</v>
      </c>
      <c r="F744" s="196"/>
      <c r="G744" s="196"/>
      <c r="H744" s="145"/>
      <c r="I744" s="145"/>
      <c r="J744" s="145"/>
      <c r="K744" s="145"/>
      <c r="L744" s="145"/>
      <c r="M744" s="200"/>
    </row>
    <row r="745" spans="1:13">
      <c r="A745" s="195" t="s">
        <v>1527</v>
      </c>
      <c r="B745" s="196">
        <v>23304050128</v>
      </c>
      <c r="C745" s="196" t="s">
        <v>1528</v>
      </c>
      <c r="D745" s="145">
        <v>23304050128</v>
      </c>
      <c r="E745" s="196" t="s">
        <v>1528</v>
      </c>
      <c r="F745" s="196">
        <v>23301060105</v>
      </c>
      <c r="G745" s="196" t="s">
        <v>1529</v>
      </c>
      <c r="H745" s="196">
        <v>23304050109</v>
      </c>
      <c r="I745" s="196" t="s">
        <v>1530</v>
      </c>
      <c r="J745" s="196">
        <v>23304050126</v>
      </c>
      <c r="K745" s="196" t="s">
        <v>1531</v>
      </c>
      <c r="L745" s="196">
        <v>23304050124</v>
      </c>
      <c r="M745" s="199" t="s">
        <v>1532</v>
      </c>
    </row>
    <row r="746" spans="1:13">
      <c r="A746" s="195"/>
      <c r="B746" s="196"/>
      <c r="C746" s="196"/>
      <c r="D746" s="145">
        <v>23301060223</v>
      </c>
      <c r="E746" s="196" t="s">
        <v>1533</v>
      </c>
      <c r="F746" s="196"/>
      <c r="G746" s="196"/>
      <c r="H746" s="196"/>
      <c r="I746" s="196"/>
      <c r="J746" s="196"/>
      <c r="K746" s="196"/>
      <c r="L746" s="196"/>
      <c r="M746" s="199"/>
    </row>
    <row r="747" spans="1:13">
      <c r="A747" s="195"/>
      <c r="B747" s="196"/>
      <c r="C747" s="196"/>
      <c r="D747" s="145">
        <v>23304050106</v>
      </c>
      <c r="E747" s="196" t="s">
        <v>1534</v>
      </c>
      <c r="F747" s="196"/>
      <c r="G747" s="196"/>
      <c r="H747" s="196"/>
      <c r="I747" s="196"/>
      <c r="J747" s="196"/>
      <c r="K747" s="196"/>
      <c r="L747" s="196"/>
      <c r="M747" s="199"/>
    </row>
    <row r="748" spans="1:13">
      <c r="A748" s="195"/>
      <c r="B748" s="196"/>
      <c r="C748" s="196"/>
      <c r="D748" s="145"/>
      <c r="E748" s="196"/>
      <c r="F748" s="196"/>
      <c r="G748" s="196"/>
      <c r="H748" s="196"/>
      <c r="I748" s="196"/>
      <c r="J748" s="196"/>
      <c r="K748" s="196"/>
      <c r="L748" s="196"/>
      <c r="M748" s="199"/>
    </row>
    <row r="749" spans="1:13">
      <c r="A749" s="195" t="s">
        <v>1535</v>
      </c>
      <c r="B749" s="195">
        <v>23304050239</v>
      </c>
      <c r="C749" s="196" t="s">
        <v>1536</v>
      </c>
      <c r="D749" s="145">
        <v>23304050239</v>
      </c>
      <c r="E749" s="196" t="s">
        <v>1536</v>
      </c>
      <c r="F749" s="196">
        <v>23304050234</v>
      </c>
      <c r="G749" s="196" t="s">
        <v>1537</v>
      </c>
      <c r="H749" s="145">
        <v>23304050231</v>
      </c>
      <c r="I749" s="145" t="s">
        <v>1538</v>
      </c>
      <c r="J749" s="145">
        <v>23304050207</v>
      </c>
      <c r="K749" s="145" t="s">
        <v>1539</v>
      </c>
      <c r="L749" s="145">
        <v>23304050211</v>
      </c>
      <c r="M749" s="200" t="s">
        <v>1540</v>
      </c>
    </row>
    <row r="750" spans="1:13">
      <c r="A750" s="195"/>
      <c r="B750" s="195"/>
      <c r="C750" s="196"/>
      <c r="D750" s="145">
        <v>23304050211</v>
      </c>
      <c r="E750" s="196" t="s">
        <v>1540</v>
      </c>
      <c r="F750" s="196"/>
      <c r="G750" s="196"/>
      <c r="H750" s="145"/>
      <c r="I750" s="145"/>
      <c r="J750" s="145"/>
      <c r="K750" s="145"/>
      <c r="L750" s="145"/>
      <c r="M750" s="200"/>
    </row>
    <row r="751" spans="1:13">
      <c r="A751" s="195"/>
      <c r="B751" s="195"/>
      <c r="C751" s="196"/>
      <c r="D751" s="145">
        <v>23304050235</v>
      </c>
      <c r="E751" s="196" t="s">
        <v>1541</v>
      </c>
      <c r="F751" s="196"/>
      <c r="G751" s="196"/>
      <c r="H751" s="145"/>
      <c r="I751" s="145"/>
      <c r="J751" s="145"/>
      <c r="K751" s="145"/>
      <c r="L751" s="145"/>
      <c r="M751" s="200"/>
    </row>
    <row r="752" spans="1:13">
      <c r="A752" s="195"/>
      <c r="B752" s="195"/>
      <c r="C752" s="196"/>
      <c r="D752" s="145">
        <v>23304050231</v>
      </c>
      <c r="E752" s="145" t="s">
        <v>1538</v>
      </c>
      <c r="F752" s="196"/>
      <c r="G752" s="196"/>
      <c r="H752" s="145"/>
      <c r="I752" s="145"/>
      <c r="J752" s="145"/>
      <c r="K752" s="145"/>
      <c r="L752" s="145"/>
      <c r="M752" s="200"/>
    </row>
    <row r="753" spans="1:13">
      <c r="A753" s="195" t="s">
        <v>1542</v>
      </c>
      <c r="B753" s="196">
        <v>23304070120</v>
      </c>
      <c r="C753" s="196" t="s">
        <v>1543</v>
      </c>
      <c r="D753" s="145">
        <v>23304030135</v>
      </c>
      <c r="E753" s="145" t="s">
        <v>1544</v>
      </c>
      <c r="F753" s="196">
        <v>23304070114</v>
      </c>
      <c r="G753" s="196" t="s">
        <v>1545</v>
      </c>
      <c r="H753" s="145">
        <v>23304070109</v>
      </c>
      <c r="I753" s="145" t="s">
        <v>1546</v>
      </c>
      <c r="J753" s="145">
        <v>23304070131</v>
      </c>
      <c r="K753" s="145" t="s">
        <v>1547</v>
      </c>
      <c r="L753" s="145">
        <v>23304070121</v>
      </c>
      <c r="M753" s="200" t="s">
        <v>1548</v>
      </c>
    </row>
    <row r="754" spans="1:13">
      <c r="A754" s="195"/>
      <c r="B754" s="196"/>
      <c r="C754" s="196"/>
      <c r="D754" s="145">
        <v>23304070102</v>
      </c>
      <c r="E754" s="145" t="s">
        <v>1549</v>
      </c>
      <c r="F754" s="196"/>
      <c r="G754" s="196"/>
      <c r="H754" s="145"/>
      <c r="I754" s="145"/>
      <c r="J754" s="145"/>
      <c r="K754" s="145"/>
      <c r="L754" s="145"/>
      <c r="M754" s="200"/>
    </row>
    <row r="755" spans="1:13">
      <c r="A755" s="195"/>
      <c r="B755" s="196"/>
      <c r="C755" s="196"/>
      <c r="D755" s="145">
        <v>23304070119</v>
      </c>
      <c r="E755" s="145" t="s">
        <v>1550</v>
      </c>
      <c r="F755" s="196"/>
      <c r="G755" s="196"/>
      <c r="H755" s="145"/>
      <c r="I755" s="145"/>
      <c r="J755" s="145"/>
      <c r="K755" s="145"/>
      <c r="L755" s="145"/>
      <c r="M755" s="200"/>
    </row>
    <row r="756" spans="1:13">
      <c r="A756" s="195"/>
      <c r="B756" s="196"/>
      <c r="C756" s="196"/>
      <c r="D756" s="145"/>
      <c r="E756" s="145"/>
      <c r="F756" s="196"/>
      <c r="G756" s="196"/>
      <c r="H756" s="145"/>
      <c r="I756" s="145"/>
      <c r="J756" s="145"/>
      <c r="K756" s="145"/>
      <c r="L756" s="145"/>
      <c r="M756" s="200"/>
    </row>
    <row r="757" spans="1:13">
      <c r="A757" s="195" t="s">
        <v>1551</v>
      </c>
      <c r="B757" s="195">
        <v>23304070202</v>
      </c>
      <c r="C757" s="196" t="s">
        <v>1552</v>
      </c>
      <c r="D757" s="145">
        <v>23304070222</v>
      </c>
      <c r="E757" s="145" t="s">
        <v>1553</v>
      </c>
      <c r="F757" s="196">
        <v>23304070219</v>
      </c>
      <c r="G757" s="196" t="s">
        <v>1554</v>
      </c>
      <c r="H757" s="145">
        <v>23304070213</v>
      </c>
      <c r="I757" s="145" t="s">
        <v>1555</v>
      </c>
      <c r="J757" s="145">
        <v>23304070204</v>
      </c>
      <c r="K757" s="145" t="s">
        <v>1556</v>
      </c>
      <c r="L757" s="145">
        <v>23304070217</v>
      </c>
      <c r="M757" s="200" t="s">
        <v>1557</v>
      </c>
    </row>
    <row r="758" spans="1:13">
      <c r="A758" s="195"/>
      <c r="B758" s="195"/>
      <c r="C758" s="196"/>
      <c r="D758" s="145">
        <v>23304070226</v>
      </c>
      <c r="E758" s="145" t="s">
        <v>1558</v>
      </c>
      <c r="F758" s="196"/>
      <c r="G758" s="196"/>
      <c r="H758" s="145"/>
      <c r="I758" s="145"/>
      <c r="J758" s="145"/>
      <c r="K758" s="145"/>
      <c r="L758" s="145"/>
      <c r="M758" s="200"/>
    </row>
    <row r="759" spans="1:13">
      <c r="A759" s="195"/>
      <c r="B759" s="195"/>
      <c r="C759" s="196"/>
      <c r="D759" s="145">
        <v>23304070217</v>
      </c>
      <c r="E759" s="145" t="s">
        <v>1557</v>
      </c>
      <c r="F759" s="196"/>
      <c r="G759" s="196"/>
      <c r="H759" s="145"/>
      <c r="I759" s="145"/>
      <c r="J759" s="145"/>
      <c r="K759" s="145"/>
      <c r="L759" s="145"/>
      <c r="M759" s="200"/>
    </row>
    <row r="760" spans="1:13">
      <c r="A760" s="195"/>
      <c r="B760" s="195"/>
      <c r="C760" s="196"/>
      <c r="D760" s="145"/>
      <c r="E760" s="145"/>
      <c r="F760" s="196"/>
      <c r="G760" s="196"/>
      <c r="H760" s="145"/>
      <c r="I760" s="145"/>
      <c r="J760" s="145"/>
      <c r="K760" s="145"/>
      <c r="L760" s="145"/>
      <c r="M760" s="200"/>
    </row>
    <row r="761" spans="1:13">
      <c r="A761" s="195" t="s">
        <v>1559</v>
      </c>
      <c r="B761" s="195">
        <v>23304010127</v>
      </c>
      <c r="C761" s="196" t="s">
        <v>1560</v>
      </c>
      <c r="D761" s="145">
        <v>23304010111</v>
      </c>
      <c r="E761" s="145" t="s">
        <v>1561</v>
      </c>
      <c r="F761" s="196">
        <v>23304010101</v>
      </c>
      <c r="G761" s="196" t="s">
        <v>1562</v>
      </c>
      <c r="H761" s="145"/>
      <c r="I761" s="145"/>
      <c r="J761" s="145">
        <v>23304010120</v>
      </c>
      <c r="K761" s="145" t="s">
        <v>1563</v>
      </c>
      <c r="L761" s="145">
        <v>23304010127</v>
      </c>
      <c r="M761" s="200" t="s">
        <v>1560</v>
      </c>
    </row>
    <row r="762" spans="1:13">
      <c r="A762" s="195"/>
      <c r="B762" s="195"/>
      <c r="C762" s="196"/>
      <c r="D762" s="145">
        <v>23304010120</v>
      </c>
      <c r="E762" s="145" t="s">
        <v>1563</v>
      </c>
      <c r="F762" s="196"/>
      <c r="G762" s="196"/>
      <c r="H762" s="145"/>
      <c r="I762" s="145"/>
      <c r="J762" s="145"/>
      <c r="K762" s="145"/>
      <c r="L762" s="145"/>
      <c r="M762" s="200"/>
    </row>
    <row r="763" spans="1:13">
      <c r="A763" s="195"/>
      <c r="B763" s="195"/>
      <c r="C763" s="196"/>
      <c r="D763" s="145"/>
      <c r="E763" s="145"/>
      <c r="F763" s="196"/>
      <c r="G763" s="196"/>
      <c r="H763" s="145"/>
      <c r="I763" s="145"/>
      <c r="J763" s="145"/>
      <c r="K763" s="145"/>
      <c r="L763" s="145"/>
      <c r="M763" s="200"/>
    </row>
    <row r="764" spans="1:13">
      <c r="A764" s="195"/>
      <c r="B764" s="195"/>
      <c r="C764" s="196"/>
      <c r="D764" s="145"/>
      <c r="E764" s="145"/>
      <c r="F764" s="196"/>
      <c r="G764" s="196"/>
      <c r="H764" s="145"/>
      <c r="I764" s="145"/>
      <c r="J764" s="145"/>
      <c r="K764" s="145"/>
      <c r="L764" s="145"/>
      <c r="M764" s="200"/>
    </row>
    <row r="765" spans="1:13">
      <c r="A765" s="195" t="s">
        <v>1564</v>
      </c>
      <c r="B765" s="195">
        <v>23304010209</v>
      </c>
      <c r="C765" s="196" t="s">
        <v>1565</v>
      </c>
      <c r="D765" s="145">
        <v>23304010219</v>
      </c>
      <c r="E765" s="145" t="s">
        <v>1566</v>
      </c>
      <c r="F765" s="196">
        <v>23304010209</v>
      </c>
      <c r="G765" s="196" t="s">
        <v>1565</v>
      </c>
      <c r="H765" s="145">
        <v>23304010237</v>
      </c>
      <c r="I765" s="145" t="s">
        <v>1567</v>
      </c>
      <c r="J765" s="145">
        <v>23304010237</v>
      </c>
      <c r="K765" s="145" t="s">
        <v>1566</v>
      </c>
      <c r="L765" s="145">
        <v>23304010212</v>
      </c>
      <c r="M765" s="200" t="s">
        <v>1568</v>
      </c>
    </row>
    <row r="766" spans="1:13">
      <c r="A766" s="195"/>
      <c r="B766" s="195"/>
      <c r="C766" s="196"/>
      <c r="D766" s="145">
        <v>23304010237</v>
      </c>
      <c r="E766" s="145" t="s">
        <v>1567</v>
      </c>
      <c r="F766" s="196"/>
      <c r="G766" s="196"/>
      <c r="H766" s="145"/>
      <c r="I766" s="145"/>
      <c r="J766" s="145"/>
      <c r="K766" s="145"/>
      <c r="L766" s="145"/>
      <c r="M766" s="200"/>
    </row>
    <row r="767" spans="1:13">
      <c r="A767" s="195"/>
      <c r="B767" s="195"/>
      <c r="C767" s="196"/>
      <c r="D767" s="145"/>
      <c r="E767" s="145"/>
      <c r="F767" s="196"/>
      <c r="G767" s="196"/>
      <c r="H767" s="145"/>
      <c r="I767" s="145"/>
      <c r="J767" s="145"/>
      <c r="K767" s="145"/>
      <c r="L767" s="145"/>
      <c r="M767" s="200"/>
    </row>
    <row r="768" spans="1:13">
      <c r="A768" s="195"/>
      <c r="B768" s="195"/>
      <c r="C768" s="196"/>
      <c r="D768" s="145"/>
      <c r="E768" s="145"/>
      <c r="F768" s="196"/>
      <c r="G768" s="196"/>
      <c r="H768" s="145"/>
      <c r="I768" s="145"/>
      <c r="J768" s="145"/>
      <c r="K768" s="145"/>
      <c r="L768" s="145"/>
      <c r="M768" s="200"/>
    </row>
    <row r="769" spans="1:13">
      <c r="A769" s="195" t="s">
        <v>1569</v>
      </c>
      <c r="B769" s="195">
        <v>23304010310</v>
      </c>
      <c r="C769" s="196" t="s">
        <v>1570</v>
      </c>
      <c r="D769" s="145">
        <v>23304010302</v>
      </c>
      <c r="E769" s="145" t="s">
        <v>1571</v>
      </c>
      <c r="F769" s="196">
        <v>23304010305</v>
      </c>
      <c r="G769" s="196" t="s">
        <v>1572</v>
      </c>
      <c r="H769" s="145">
        <v>23304010331</v>
      </c>
      <c r="I769" s="145" t="s">
        <v>1573</v>
      </c>
      <c r="J769" s="145">
        <v>23304010304</v>
      </c>
      <c r="K769" s="145" t="s">
        <v>1574</v>
      </c>
      <c r="L769" s="145">
        <v>23304010340</v>
      </c>
      <c r="M769" s="200" t="s">
        <v>1575</v>
      </c>
    </row>
    <row r="770" spans="1:13">
      <c r="A770" s="195"/>
      <c r="B770" s="195"/>
      <c r="C770" s="196"/>
      <c r="D770" s="145">
        <v>23304010304</v>
      </c>
      <c r="E770" s="145" t="s">
        <v>1574</v>
      </c>
      <c r="F770" s="196"/>
      <c r="G770" s="196"/>
      <c r="H770" s="145"/>
      <c r="I770" s="145"/>
      <c r="J770" s="145"/>
      <c r="K770" s="145"/>
      <c r="L770" s="145"/>
      <c r="M770" s="200"/>
    </row>
    <row r="771" spans="1:13">
      <c r="A771" s="195"/>
      <c r="B771" s="195"/>
      <c r="C771" s="196"/>
      <c r="D771" s="145">
        <v>23304010331</v>
      </c>
      <c r="E771" s="145" t="s">
        <v>1573</v>
      </c>
      <c r="F771" s="196"/>
      <c r="G771" s="196"/>
      <c r="H771" s="145"/>
      <c r="I771" s="145"/>
      <c r="J771" s="145"/>
      <c r="K771" s="145"/>
      <c r="L771" s="145"/>
      <c r="M771" s="200"/>
    </row>
    <row r="772" spans="1:13">
      <c r="A772" s="195"/>
      <c r="B772" s="195"/>
      <c r="C772" s="196"/>
      <c r="D772" s="145"/>
      <c r="E772" s="145"/>
      <c r="F772" s="196"/>
      <c r="G772" s="196"/>
      <c r="H772" s="145"/>
      <c r="I772" s="145"/>
      <c r="J772" s="145"/>
      <c r="K772" s="145"/>
      <c r="L772" s="145"/>
      <c r="M772" s="200"/>
    </row>
    <row r="773" spans="1:13">
      <c r="A773" s="195" t="s">
        <v>1576</v>
      </c>
      <c r="B773" s="195">
        <v>23304010432</v>
      </c>
      <c r="C773" s="145" t="s">
        <v>1577</v>
      </c>
      <c r="D773" s="145">
        <v>23304010405</v>
      </c>
      <c r="E773" s="145" t="s">
        <v>1578</v>
      </c>
      <c r="F773" s="196">
        <v>23304010433</v>
      </c>
      <c r="G773" s="196" t="s">
        <v>1579</v>
      </c>
      <c r="H773" s="145">
        <v>23304010415</v>
      </c>
      <c r="I773" s="145" t="s">
        <v>1580</v>
      </c>
      <c r="J773" s="145">
        <v>23304010416</v>
      </c>
      <c r="K773" s="145" t="s">
        <v>1581</v>
      </c>
      <c r="L773" s="145">
        <v>23304010431</v>
      </c>
      <c r="M773" s="200" t="s">
        <v>1582</v>
      </c>
    </row>
    <row r="774" spans="1:13">
      <c r="A774" s="195"/>
      <c r="B774" s="195"/>
      <c r="C774" s="145"/>
      <c r="D774" s="145">
        <v>23304010416</v>
      </c>
      <c r="E774" s="145" t="s">
        <v>1581</v>
      </c>
      <c r="F774" s="196"/>
      <c r="G774" s="196"/>
      <c r="H774" s="145"/>
      <c r="I774" s="145"/>
      <c r="J774" s="145"/>
      <c r="K774" s="145"/>
      <c r="L774" s="145"/>
      <c r="M774" s="200"/>
    </row>
    <row r="775" spans="1:13">
      <c r="A775" s="195"/>
      <c r="B775" s="195"/>
      <c r="C775" s="145"/>
      <c r="D775" s="145">
        <v>23304010418</v>
      </c>
      <c r="E775" s="145" t="s">
        <v>1583</v>
      </c>
      <c r="F775" s="196"/>
      <c r="G775" s="196"/>
      <c r="H775" s="145"/>
      <c r="I775" s="145"/>
      <c r="J775" s="145"/>
      <c r="K775" s="145"/>
      <c r="L775" s="145"/>
      <c r="M775" s="200"/>
    </row>
    <row r="776" spans="1:13">
      <c r="A776" s="195"/>
      <c r="B776" s="195"/>
      <c r="C776" s="145"/>
      <c r="D776" s="198"/>
      <c r="E776" s="198"/>
      <c r="F776" s="196"/>
      <c r="G776" s="196"/>
      <c r="H776" s="145"/>
      <c r="I776" s="145"/>
      <c r="J776" s="145"/>
      <c r="K776" s="145"/>
      <c r="L776" s="145"/>
      <c r="M776" s="200"/>
    </row>
    <row r="777" spans="1:13">
      <c r="A777" s="165" t="s">
        <v>1584</v>
      </c>
      <c r="B777" s="196">
        <v>23304020137</v>
      </c>
      <c r="C777" s="145" t="s">
        <v>1585</v>
      </c>
      <c r="D777" s="165" t="s">
        <v>1586</v>
      </c>
      <c r="E777" s="165" t="s">
        <v>1587</v>
      </c>
      <c r="F777" s="195">
        <v>23304020125</v>
      </c>
      <c r="G777" s="165" t="s">
        <v>1588</v>
      </c>
      <c r="H777" s="195">
        <v>23304020104</v>
      </c>
      <c r="I777" s="165" t="s">
        <v>1587</v>
      </c>
      <c r="J777" s="195">
        <v>23304020106</v>
      </c>
      <c r="K777" s="165" t="s">
        <v>1589</v>
      </c>
      <c r="L777" s="195">
        <v>23304020137</v>
      </c>
      <c r="M777" s="232" t="s">
        <v>1585</v>
      </c>
    </row>
    <row r="778" spans="1:13">
      <c r="A778" s="165"/>
      <c r="B778" s="196"/>
      <c r="C778" s="145"/>
      <c r="D778" s="225" t="s">
        <v>1590</v>
      </c>
      <c r="E778" s="225" t="s">
        <v>1589</v>
      </c>
      <c r="F778" s="195"/>
      <c r="G778" s="165"/>
      <c r="H778" s="195"/>
      <c r="I778" s="165"/>
      <c r="J778" s="195"/>
      <c r="K778" s="165"/>
      <c r="L778" s="195"/>
      <c r="M778" s="232"/>
    </row>
    <row r="779" spans="1:13">
      <c r="A779" s="165"/>
      <c r="B779" s="196"/>
      <c r="C779" s="145"/>
      <c r="D779" s="195">
        <v>23304020132</v>
      </c>
      <c r="E779" s="165" t="s">
        <v>1591</v>
      </c>
      <c r="F779" s="195"/>
      <c r="G779" s="165"/>
      <c r="H779" s="195"/>
      <c r="I779" s="165"/>
      <c r="J779" s="195"/>
      <c r="K779" s="165"/>
      <c r="L779" s="195"/>
      <c r="M779" s="232"/>
    </row>
    <row r="780" spans="1:13">
      <c r="A780" s="165"/>
      <c r="B780" s="196"/>
      <c r="C780" s="145"/>
      <c r="D780" s="223"/>
      <c r="E780" s="165"/>
      <c r="F780" s="195"/>
      <c r="G780" s="165"/>
      <c r="H780" s="195"/>
      <c r="I780" s="165"/>
      <c r="J780" s="195"/>
      <c r="K780" s="165"/>
      <c r="L780" s="195"/>
      <c r="M780" s="232"/>
    </row>
    <row r="781" spans="1:13">
      <c r="A781" s="165" t="s">
        <v>1592</v>
      </c>
      <c r="B781" s="223">
        <v>23304020232</v>
      </c>
      <c r="C781" s="165" t="s">
        <v>1593</v>
      </c>
      <c r="D781" s="223">
        <v>23304020232</v>
      </c>
      <c r="E781" s="165" t="s">
        <v>1593</v>
      </c>
      <c r="F781" s="195">
        <v>23304020211</v>
      </c>
      <c r="G781" s="165" t="s">
        <v>1594</v>
      </c>
      <c r="H781" s="165" t="s">
        <v>1595</v>
      </c>
      <c r="I781" s="165" t="s">
        <v>1596</v>
      </c>
      <c r="J781" s="165">
        <v>23304020227</v>
      </c>
      <c r="K781" s="165" t="s">
        <v>1597</v>
      </c>
      <c r="L781" s="165">
        <v>23304020209</v>
      </c>
      <c r="M781" s="232" t="s">
        <v>1598</v>
      </c>
    </row>
    <row r="782" spans="1:13">
      <c r="A782" s="165"/>
      <c r="B782" s="223"/>
      <c r="C782" s="165"/>
      <c r="D782" s="195">
        <v>23304020228</v>
      </c>
      <c r="E782" s="165" t="s">
        <v>1597</v>
      </c>
      <c r="F782" s="195"/>
      <c r="G782" s="165"/>
      <c r="H782" s="165"/>
      <c r="I782" s="165"/>
      <c r="J782" s="165"/>
      <c r="K782" s="165"/>
      <c r="L782" s="165"/>
      <c r="M782" s="232"/>
    </row>
    <row r="783" spans="1:13">
      <c r="A783" s="165"/>
      <c r="B783" s="223"/>
      <c r="C783" s="165"/>
      <c r="D783" s="226">
        <v>23304020227</v>
      </c>
      <c r="E783" s="144" t="s">
        <v>1599</v>
      </c>
      <c r="F783" s="195"/>
      <c r="G783" s="165"/>
      <c r="H783" s="165"/>
      <c r="I783" s="165"/>
      <c r="J783" s="165"/>
      <c r="K783" s="165"/>
      <c r="L783" s="165"/>
      <c r="M783" s="232"/>
    </row>
    <row r="784" spans="1:13">
      <c r="A784" s="165"/>
      <c r="B784" s="223"/>
      <c r="C784" s="165"/>
      <c r="D784" s="226"/>
      <c r="E784" s="144"/>
      <c r="F784" s="195"/>
      <c r="G784" s="165"/>
      <c r="H784" s="165"/>
      <c r="I784" s="165"/>
      <c r="J784" s="165"/>
      <c r="K784" s="165"/>
      <c r="L784" s="165"/>
      <c r="M784" s="232"/>
    </row>
    <row r="785" spans="1:13">
      <c r="A785" s="165" t="s">
        <v>1600</v>
      </c>
      <c r="B785" s="195">
        <v>23304030234</v>
      </c>
      <c r="C785" s="165" t="s">
        <v>1601</v>
      </c>
      <c r="D785" s="226">
        <v>23304010227</v>
      </c>
      <c r="E785" s="144" t="s">
        <v>1602</v>
      </c>
      <c r="F785" s="195">
        <v>23304030123</v>
      </c>
      <c r="G785" s="165" t="s">
        <v>1603</v>
      </c>
      <c r="H785" s="165">
        <v>23304030215</v>
      </c>
      <c r="I785" s="165" t="s">
        <v>1604</v>
      </c>
      <c r="J785" s="165">
        <v>23302030138</v>
      </c>
      <c r="K785" s="165" t="s">
        <v>1605</v>
      </c>
      <c r="L785" s="165">
        <v>23304030103</v>
      </c>
      <c r="M785" s="232" t="s">
        <v>1606</v>
      </c>
    </row>
    <row r="786" spans="1:13">
      <c r="A786" s="165"/>
      <c r="B786" s="195"/>
      <c r="C786" s="165"/>
      <c r="D786" s="226">
        <v>23304030118</v>
      </c>
      <c r="E786" s="144" t="s">
        <v>1607</v>
      </c>
      <c r="F786" s="195"/>
      <c r="G786" s="165"/>
      <c r="H786" s="165"/>
      <c r="I786" s="165"/>
      <c r="J786" s="165"/>
      <c r="K786" s="165"/>
      <c r="L786" s="165"/>
      <c r="M786" s="232"/>
    </row>
    <row r="787" spans="1:13">
      <c r="A787" s="165"/>
      <c r="B787" s="195"/>
      <c r="C787" s="165"/>
      <c r="D787" s="226">
        <v>23302070115</v>
      </c>
      <c r="E787" s="144" t="s">
        <v>1608</v>
      </c>
      <c r="F787" s="195"/>
      <c r="G787" s="165"/>
      <c r="H787" s="165"/>
      <c r="I787" s="165"/>
      <c r="J787" s="165"/>
      <c r="K787" s="165"/>
      <c r="L787" s="165"/>
      <c r="M787" s="232"/>
    </row>
    <row r="788" spans="1:13">
      <c r="A788" s="165"/>
      <c r="B788" s="195"/>
      <c r="C788" s="165"/>
      <c r="D788" s="225"/>
      <c r="E788" s="165"/>
      <c r="F788" s="195"/>
      <c r="G788" s="165"/>
      <c r="H788" s="165"/>
      <c r="I788" s="165"/>
      <c r="J788" s="165"/>
      <c r="K788" s="165"/>
      <c r="L788" s="165"/>
      <c r="M788" s="232"/>
    </row>
    <row r="789" spans="1:13">
      <c r="A789" s="165" t="s">
        <v>1609</v>
      </c>
      <c r="B789" s="195">
        <v>23304060210</v>
      </c>
      <c r="C789" s="165" t="s">
        <v>1610</v>
      </c>
      <c r="D789" s="225">
        <v>23304060201</v>
      </c>
      <c r="E789" s="165" t="s">
        <v>1611</v>
      </c>
      <c r="F789" s="195">
        <v>23304100108</v>
      </c>
      <c r="G789" s="165" t="s">
        <v>1612</v>
      </c>
      <c r="H789" s="195">
        <v>23304100215</v>
      </c>
      <c r="I789" s="165" t="s">
        <v>1613</v>
      </c>
      <c r="J789" s="165">
        <v>23304100134</v>
      </c>
      <c r="K789" s="165" t="s">
        <v>1614</v>
      </c>
      <c r="L789" s="165">
        <v>23304060227</v>
      </c>
      <c r="M789" s="232" t="s">
        <v>1549</v>
      </c>
    </row>
    <row r="790" spans="1:13">
      <c r="A790" s="165"/>
      <c r="B790" s="195"/>
      <c r="C790" s="165"/>
      <c r="D790" s="225">
        <v>23304100235</v>
      </c>
      <c r="E790" s="165" t="s">
        <v>1615</v>
      </c>
      <c r="F790" s="195"/>
      <c r="G790" s="165"/>
      <c r="H790" s="195"/>
      <c r="I790" s="165"/>
      <c r="J790" s="165"/>
      <c r="K790" s="165"/>
      <c r="L790" s="165"/>
      <c r="M790" s="232"/>
    </row>
    <row r="791" spans="1:13">
      <c r="A791" s="165"/>
      <c r="B791" s="195"/>
      <c r="C791" s="165"/>
      <c r="D791" s="195">
        <v>23304100122</v>
      </c>
      <c r="E791" s="165" t="s">
        <v>1616</v>
      </c>
      <c r="F791" s="195"/>
      <c r="G791" s="165"/>
      <c r="H791" s="195"/>
      <c r="I791" s="165"/>
      <c r="J791" s="165"/>
      <c r="K791" s="165"/>
      <c r="L791" s="165"/>
      <c r="M791" s="232"/>
    </row>
    <row r="792" spans="1:13">
      <c r="A792" s="165"/>
      <c r="B792" s="195"/>
      <c r="C792" s="165"/>
      <c r="D792" s="226"/>
      <c r="E792" s="144"/>
      <c r="F792" s="195"/>
      <c r="G792" s="165"/>
      <c r="H792" s="195"/>
      <c r="I792" s="165"/>
      <c r="J792" s="165"/>
      <c r="K792" s="165"/>
      <c r="L792" s="165"/>
      <c r="M792" s="232"/>
    </row>
    <row r="793" spans="1:13">
      <c r="A793" s="165" t="s">
        <v>1617</v>
      </c>
      <c r="B793" s="165"/>
      <c r="C793" s="165"/>
      <c r="D793" s="226">
        <v>23304060136</v>
      </c>
      <c r="E793" s="144" t="s">
        <v>1618</v>
      </c>
      <c r="F793" s="165" t="s">
        <v>1619</v>
      </c>
      <c r="G793" s="165" t="s">
        <v>1620</v>
      </c>
      <c r="H793" s="165">
        <v>23304060109</v>
      </c>
      <c r="I793" s="165" t="s">
        <v>1621</v>
      </c>
      <c r="J793" s="165">
        <v>23304060130</v>
      </c>
      <c r="K793" s="165" t="s">
        <v>1622</v>
      </c>
      <c r="L793" s="165">
        <v>23304060129</v>
      </c>
      <c r="M793" s="232" t="s">
        <v>1623</v>
      </c>
    </row>
    <row r="794" spans="1:13">
      <c r="A794" s="165"/>
      <c r="B794" s="165"/>
      <c r="C794" s="165"/>
      <c r="D794" s="226">
        <v>23304060109</v>
      </c>
      <c r="E794" s="144" t="s">
        <v>1621</v>
      </c>
      <c r="F794" s="165"/>
      <c r="G794" s="165"/>
      <c r="H794" s="165"/>
      <c r="I794" s="165"/>
      <c r="J794" s="165"/>
      <c r="K794" s="165"/>
      <c r="L794" s="165"/>
      <c r="M794" s="232"/>
    </row>
    <row r="795" spans="1:13">
      <c r="A795" s="165"/>
      <c r="B795" s="165"/>
      <c r="C795" s="165"/>
      <c r="D795" s="226"/>
      <c r="E795" s="144"/>
      <c r="F795" s="165"/>
      <c r="G795" s="165"/>
      <c r="H795" s="165"/>
      <c r="I795" s="165"/>
      <c r="J795" s="165"/>
      <c r="K795" s="165"/>
      <c r="L795" s="165"/>
      <c r="M795" s="232"/>
    </row>
    <row r="796" spans="1:13">
      <c r="A796" s="165"/>
      <c r="B796" s="165"/>
      <c r="C796" s="165"/>
      <c r="D796" s="226"/>
      <c r="E796" s="144"/>
      <c r="F796" s="165"/>
      <c r="G796" s="165"/>
      <c r="H796" s="165"/>
      <c r="I796" s="165"/>
      <c r="J796" s="165"/>
      <c r="K796" s="165"/>
      <c r="L796" s="165"/>
      <c r="M796" s="232"/>
    </row>
    <row r="797" spans="1:13">
      <c r="A797" s="165" t="s">
        <v>1624</v>
      </c>
      <c r="B797" s="195">
        <v>23304060214</v>
      </c>
      <c r="C797" s="165" t="s">
        <v>1625</v>
      </c>
      <c r="D797" s="226">
        <v>23304060220</v>
      </c>
      <c r="E797" s="144" t="s">
        <v>1626</v>
      </c>
      <c r="F797" s="195">
        <v>23304060236</v>
      </c>
      <c r="G797" s="165" t="s">
        <v>1627</v>
      </c>
      <c r="H797" s="165">
        <v>23304060234</v>
      </c>
      <c r="I797" s="165" t="s">
        <v>1628</v>
      </c>
      <c r="J797" s="165">
        <v>23304060214</v>
      </c>
      <c r="K797" s="165" t="s">
        <v>1625</v>
      </c>
      <c r="L797" s="165">
        <v>23304060216</v>
      </c>
      <c r="M797" s="232" t="s">
        <v>1629</v>
      </c>
    </row>
    <row r="798" spans="1:13">
      <c r="A798" s="165"/>
      <c r="B798" s="195"/>
      <c r="C798" s="165"/>
      <c r="D798" s="226">
        <v>23304060234</v>
      </c>
      <c r="E798" s="144" t="s">
        <v>1628</v>
      </c>
      <c r="F798" s="195"/>
      <c r="G798" s="165"/>
      <c r="H798" s="165"/>
      <c r="I798" s="165"/>
      <c r="J798" s="165"/>
      <c r="K798" s="165"/>
      <c r="L798" s="165"/>
      <c r="M798" s="232"/>
    </row>
    <row r="799" spans="1:13">
      <c r="A799" s="165"/>
      <c r="B799" s="226">
        <v>23304060213</v>
      </c>
      <c r="C799" s="144" t="s">
        <v>1630</v>
      </c>
      <c r="D799" s="225"/>
      <c r="E799" s="225"/>
      <c r="F799" s="195"/>
      <c r="G799" s="165"/>
      <c r="H799" s="165"/>
      <c r="I799" s="165"/>
      <c r="J799" s="165"/>
      <c r="K799" s="165"/>
      <c r="L799" s="165"/>
      <c r="M799" s="232"/>
    </row>
    <row r="800" spans="1:13">
      <c r="A800" s="165"/>
      <c r="B800" s="226"/>
      <c r="C800" s="144"/>
      <c r="D800" s="225"/>
      <c r="E800" s="225"/>
      <c r="F800" s="195"/>
      <c r="G800" s="165"/>
      <c r="H800" s="165"/>
      <c r="I800" s="165"/>
      <c r="J800" s="165"/>
      <c r="K800" s="165"/>
      <c r="L800" s="165"/>
      <c r="M800" s="232"/>
    </row>
    <row r="801" spans="1:13">
      <c r="A801" s="165" t="s">
        <v>1631</v>
      </c>
      <c r="B801" s="165">
        <v>23304100112</v>
      </c>
      <c r="C801" s="165" t="s">
        <v>1632</v>
      </c>
      <c r="D801" s="225">
        <v>23304100102</v>
      </c>
      <c r="E801" s="225" t="s">
        <v>1633</v>
      </c>
      <c r="F801" s="195">
        <v>23304100107</v>
      </c>
      <c r="G801" s="165" t="s">
        <v>1634</v>
      </c>
      <c r="H801" s="165">
        <v>23304100140</v>
      </c>
      <c r="I801" s="165" t="s">
        <v>1635</v>
      </c>
      <c r="J801" s="165">
        <v>23304100117</v>
      </c>
      <c r="K801" s="165" t="s">
        <v>1636</v>
      </c>
      <c r="L801" s="165">
        <v>23304100106</v>
      </c>
      <c r="M801" s="232" t="s">
        <v>1637</v>
      </c>
    </row>
    <row r="802" spans="1:13">
      <c r="A802" s="165"/>
      <c r="B802" s="165"/>
      <c r="C802" s="165"/>
      <c r="D802" s="225">
        <v>23304100111</v>
      </c>
      <c r="E802" s="225" t="s">
        <v>1638</v>
      </c>
      <c r="F802" s="195"/>
      <c r="G802" s="165"/>
      <c r="H802" s="165"/>
      <c r="I802" s="165"/>
      <c r="J802" s="165"/>
      <c r="K802" s="165"/>
      <c r="L802" s="165"/>
      <c r="M802" s="232"/>
    </row>
    <row r="803" spans="1:13">
      <c r="A803" s="165"/>
      <c r="B803" s="225">
        <v>23304100113</v>
      </c>
      <c r="C803" s="225" t="s">
        <v>1639</v>
      </c>
      <c r="D803" s="227"/>
      <c r="E803" s="225"/>
      <c r="F803" s="195"/>
      <c r="G803" s="165"/>
      <c r="H803" s="165"/>
      <c r="I803" s="165"/>
      <c r="J803" s="165"/>
      <c r="K803" s="165"/>
      <c r="L803" s="165"/>
      <c r="M803" s="232"/>
    </row>
    <row r="804" spans="1:13">
      <c r="A804" s="165"/>
      <c r="B804" s="225"/>
      <c r="C804" s="225"/>
      <c r="D804" s="227"/>
      <c r="E804" s="225"/>
      <c r="F804" s="195"/>
      <c r="G804" s="165"/>
      <c r="H804" s="165"/>
      <c r="I804" s="165"/>
      <c r="J804" s="165"/>
      <c r="K804" s="165"/>
      <c r="L804" s="165"/>
      <c r="M804" s="232"/>
    </row>
    <row r="805" spans="1:13">
      <c r="A805" s="165" t="s">
        <v>1640</v>
      </c>
      <c r="B805" s="165"/>
      <c r="C805" s="165"/>
      <c r="D805" s="227">
        <v>23304100202</v>
      </c>
      <c r="E805" s="225" t="s">
        <v>1641</v>
      </c>
      <c r="F805" s="165" t="s">
        <v>1642</v>
      </c>
      <c r="G805" s="165" t="s">
        <v>1643</v>
      </c>
      <c r="H805" s="165">
        <v>23304100213</v>
      </c>
      <c r="I805" s="165" t="s">
        <v>1644</v>
      </c>
      <c r="J805" s="165">
        <v>23304100211</v>
      </c>
      <c r="K805" s="165" t="s">
        <v>1645</v>
      </c>
      <c r="L805" s="165">
        <v>23304100219</v>
      </c>
      <c r="M805" s="232" t="s">
        <v>1646</v>
      </c>
    </row>
    <row r="806" spans="1:13">
      <c r="A806" s="165"/>
      <c r="B806" s="165"/>
      <c r="C806" s="165"/>
      <c r="D806" s="227">
        <v>23304100218</v>
      </c>
      <c r="E806" s="225" t="s">
        <v>1647</v>
      </c>
      <c r="F806" s="165"/>
      <c r="G806" s="165"/>
      <c r="H806" s="165"/>
      <c r="I806" s="165"/>
      <c r="J806" s="165"/>
      <c r="K806" s="165"/>
      <c r="L806" s="165"/>
      <c r="M806" s="232"/>
    </row>
    <row r="807" spans="1:13">
      <c r="A807" s="165"/>
      <c r="B807" s="165"/>
      <c r="C807" s="165"/>
      <c r="D807" s="227"/>
      <c r="E807" s="228"/>
      <c r="F807" s="165"/>
      <c r="G807" s="165"/>
      <c r="H807" s="165"/>
      <c r="I807" s="165"/>
      <c r="J807" s="165"/>
      <c r="K807" s="165"/>
      <c r="L807" s="165"/>
      <c r="M807" s="232"/>
    </row>
    <row r="808" spans="1:13">
      <c r="A808" s="165"/>
      <c r="B808" s="165"/>
      <c r="C808" s="165"/>
      <c r="D808" s="227"/>
      <c r="E808" s="228"/>
      <c r="F808" s="165"/>
      <c r="G808" s="165"/>
      <c r="H808" s="165"/>
      <c r="I808" s="165"/>
      <c r="J808" s="165"/>
      <c r="K808" s="165"/>
      <c r="L808" s="165"/>
      <c r="M808" s="232"/>
    </row>
    <row r="809" spans="1:13">
      <c r="A809" s="165" t="s">
        <v>1648</v>
      </c>
      <c r="B809" s="195">
        <v>23304030128</v>
      </c>
      <c r="C809" s="165" t="s">
        <v>1649</v>
      </c>
      <c r="D809" s="227">
        <v>23304030128</v>
      </c>
      <c r="E809" s="228" t="s">
        <v>1649</v>
      </c>
      <c r="F809" s="195">
        <v>23304030102</v>
      </c>
      <c r="G809" s="165" t="s">
        <v>1650</v>
      </c>
      <c r="H809" s="195">
        <v>23304030101</v>
      </c>
      <c r="I809" s="165" t="s">
        <v>1651</v>
      </c>
      <c r="J809" s="165" t="s">
        <v>1652</v>
      </c>
      <c r="K809" s="165" t="s">
        <v>560</v>
      </c>
      <c r="L809" s="195">
        <v>23304030122</v>
      </c>
      <c r="M809" s="232" t="s">
        <v>1653</v>
      </c>
    </row>
    <row r="810" spans="1:13">
      <c r="A810" s="165"/>
      <c r="B810" s="195"/>
      <c r="C810" s="165"/>
      <c r="D810" s="229">
        <v>23304030101</v>
      </c>
      <c r="E810" s="230" t="s">
        <v>1651</v>
      </c>
      <c r="F810" s="195"/>
      <c r="G810" s="165"/>
      <c r="H810" s="195"/>
      <c r="I810" s="165"/>
      <c r="J810" s="165"/>
      <c r="K810" s="165"/>
      <c r="L810" s="195"/>
      <c r="M810" s="232"/>
    </row>
    <row r="811" spans="1:13">
      <c r="A811" s="165"/>
      <c r="B811" s="195"/>
      <c r="C811" s="165"/>
      <c r="D811" s="198"/>
      <c r="E811" s="198"/>
      <c r="F811" s="195"/>
      <c r="G811" s="165"/>
      <c r="H811" s="195"/>
      <c r="I811" s="165"/>
      <c r="J811" s="165"/>
      <c r="K811" s="165"/>
      <c r="L811" s="195"/>
      <c r="M811" s="232"/>
    </row>
    <row r="812" spans="1:13">
      <c r="A812" s="165"/>
      <c r="B812" s="195"/>
      <c r="C812" s="165"/>
      <c r="D812" s="226"/>
      <c r="E812" s="231"/>
      <c r="F812" s="195"/>
      <c r="G812" s="165"/>
      <c r="H812" s="195"/>
      <c r="I812" s="165"/>
      <c r="J812" s="165"/>
      <c r="K812" s="165"/>
      <c r="L812" s="195"/>
      <c r="M812" s="232"/>
    </row>
    <row r="813" spans="1:13">
      <c r="A813" s="165" t="s">
        <v>1654</v>
      </c>
      <c r="B813" s="165"/>
      <c r="C813" s="165"/>
      <c r="D813" s="226">
        <v>23304030228</v>
      </c>
      <c r="E813" s="231" t="s">
        <v>1655</v>
      </c>
      <c r="F813" s="165"/>
      <c r="G813" s="165"/>
      <c r="H813" s="165">
        <v>23304030202</v>
      </c>
      <c r="I813" s="165" t="s">
        <v>1656</v>
      </c>
      <c r="J813" s="165" t="s">
        <v>1657</v>
      </c>
      <c r="K813" s="165" t="s">
        <v>1658</v>
      </c>
      <c r="L813" s="165"/>
      <c r="M813" s="232"/>
    </row>
    <row r="814" spans="1:13">
      <c r="A814" s="195"/>
      <c r="B814" s="195"/>
      <c r="C814" s="165"/>
      <c r="D814" s="226"/>
      <c r="E814" s="231"/>
      <c r="F814" s="195"/>
      <c r="G814" s="195"/>
      <c r="H814" s="165"/>
      <c r="I814" s="165"/>
      <c r="J814" s="165"/>
      <c r="K814" s="165"/>
      <c r="L814" s="165"/>
      <c r="M814" s="232"/>
    </row>
    <row r="815" spans="1:13">
      <c r="A815" s="195"/>
      <c r="B815" s="195"/>
      <c r="C815" s="165"/>
      <c r="D815" s="226"/>
      <c r="E815" s="231"/>
      <c r="F815" s="195"/>
      <c r="G815" s="195"/>
      <c r="H815" s="165"/>
      <c r="I815" s="165"/>
      <c r="J815" s="165"/>
      <c r="K815" s="165"/>
      <c r="L815" s="165"/>
      <c r="M815" s="232"/>
    </row>
    <row r="816" spans="1:13">
      <c r="A816" s="195"/>
      <c r="B816" s="195"/>
      <c r="C816" s="165"/>
      <c r="D816" s="226"/>
      <c r="E816" s="231"/>
      <c r="F816" s="195"/>
      <c r="G816" s="195"/>
      <c r="H816" s="165"/>
      <c r="I816" s="165"/>
      <c r="J816" s="165"/>
      <c r="K816" s="165"/>
      <c r="L816" s="165"/>
      <c r="M816" s="232"/>
    </row>
    <row r="817" spans="1:13">
      <c r="A817" s="165" t="s">
        <v>1659</v>
      </c>
      <c r="B817" s="195">
        <v>23204120114</v>
      </c>
      <c r="C817" s="165" t="s">
        <v>1660</v>
      </c>
      <c r="D817" s="196">
        <v>23204120108</v>
      </c>
      <c r="E817" s="145" t="s">
        <v>1661</v>
      </c>
      <c r="F817" s="196">
        <v>23204120139</v>
      </c>
      <c r="G817" s="145" t="s">
        <v>1662</v>
      </c>
      <c r="H817" s="195">
        <v>23204120114</v>
      </c>
      <c r="I817" s="145" t="s">
        <v>1660</v>
      </c>
      <c r="J817" s="196">
        <v>23204120115</v>
      </c>
      <c r="K817" s="145" t="s">
        <v>1663</v>
      </c>
      <c r="L817" s="196">
        <v>23204120122</v>
      </c>
      <c r="M817" s="200" t="s">
        <v>1664</v>
      </c>
    </row>
    <row r="818" spans="1:13">
      <c r="A818" s="195"/>
      <c r="B818" s="195"/>
      <c r="C818" s="195"/>
      <c r="D818" s="196">
        <v>23204120122</v>
      </c>
      <c r="E818" s="145" t="s">
        <v>1664</v>
      </c>
      <c r="F818" s="196"/>
      <c r="G818" s="196"/>
      <c r="H818" s="195"/>
      <c r="I818" s="196"/>
      <c r="J818" s="196"/>
      <c r="K818" s="196"/>
      <c r="L818" s="196"/>
      <c r="M818" s="199"/>
    </row>
    <row r="819" spans="1:13">
      <c r="A819" s="195"/>
      <c r="B819" s="195"/>
      <c r="C819" s="195"/>
      <c r="D819" s="196">
        <v>23204120115</v>
      </c>
      <c r="E819" s="145" t="s">
        <v>1663</v>
      </c>
      <c r="F819" s="196"/>
      <c r="G819" s="196"/>
      <c r="H819" s="195"/>
      <c r="I819" s="196"/>
      <c r="J819" s="196"/>
      <c r="K819" s="196"/>
      <c r="L819" s="196"/>
      <c r="M819" s="199"/>
    </row>
    <row r="820" spans="1:13">
      <c r="A820" s="195"/>
      <c r="B820" s="195"/>
      <c r="C820" s="195"/>
      <c r="D820" s="196"/>
      <c r="E820" s="196"/>
      <c r="F820" s="196"/>
      <c r="G820" s="196"/>
      <c r="H820" s="195"/>
      <c r="I820" s="196"/>
      <c r="J820" s="196"/>
      <c r="K820" s="196"/>
      <c r="L820" s="196"/>
      <c r="M820" s="199"/>
    </row>
    <row r="821" spans="1:13">
      <c r="A821" s="165" t="s">
        <v>1665</v>
      </c>
      <c r="B821" s="195">
        <v>23204120235</v>
      </c>
      <c r="C821" s="165" t="s">
        <v>1666</v>
      </c>
      <c r="D821" s="196">
        <v>23204120210</v>
      </c>
      <c r="E821" s="145" t="s">
        <v>1667</v>
      </c>
      <c r="F821" s="196">
        <v>23204120205</v>
      </c>
      <c r="G821" s="145" t="s">
        <v>1668</v>
      </c>
      <c r="H821" s="145">
        <v>23204120226</v>
      </c>
      <c r="I821" s="145" t="s">
        <v>1669</v>
      </c>
      <c r="J821" s="145">
        <v>23204120206</v>
      </c>
      <c r="K821" s="145" t="s">
        <v>1670</v>
      </c>
      <c r="L821" s="145">
        <v>23204120245</v>
      </c>
      <c r="M821" s="200" t="s">
        <v>1671</v>
      </c>
    </row>
    <row r="822" spans="1:13">
      <c r="A822" s="195"/>
      <c r="B822" s="195"/>
      <c r="C822" s="195"/>
      <c r="D822" s="196">
        <v>23204120206</v>
      </c>
      <c r="E822" s="145" t="s">
        <v>1670</v>
      </c>
      <c r="F822" s="196"/>
      <c r="G822" s="196"/>
      <c r="H822" s="145"/>
      <c r="I822" s="145"/>
      <c r="J822" s="145"/>
      <c r="K822" s="145"/>
      <c r="L822" s="145"/>
      <c r="M822" s="200"/>
    </row>
    <row r="823" spans="1:13">
      <c r="A823" s="195"/>
      <c r="B823" s="195"/>
      <c r="C823" s="195"/>
      <c r="D823" s="196">
        <v>23204120219</v>
      </c>
      <c r="E823" s="145" t="s">
        <v>1672</v>
      </c>
      <c r="F823" s="196"/>
      <c r="G823" s="196"/>
      <c r="H823" s="145"/>
      <c r="I823" s="145"/>
      <c r="J823" s="145"/>
      <c r="K823" s="145"/>
      <c r="L823" s="145"/>
      <c r="M823" s="200"/>
    </row>
    <row r="824" spans="1:13">
      <c r="A824" s="195"/>
      <c r="B824" s="195"/>
      <c r="C824" s="195"/>
      <c r="D824" s="196"/>
      <c r="E824" s="196"/>
      <c r="F824" s="196"/>
      <c r="G824" s="196"/>
      <c r="H824" s="145"/>
      <c r="I824" s="145"/>
      <c r="J824" s="145"/>
      <c r="K824" s="145"/>
      <c r="L824" s="145"/>
      <c r="M824" s="200"/>
    </row>
    <row r="825" spans="1:13">
      <c r="A825" s="165" t="s">
        <v>1673</v>
      </c>
      <c r="B825" s="144">
        <v>23204140323</v>
      </c>
      <c r="C825" s="165" t="s">
        <v>1674</v>
      </c>
      <c r="D825" s="145" t="s">
        <v>1675</v>
      </c>
      <c r="E825" s="145" t="s">
        <v>1676</v>
      </c>
      <c r="F825" s="145" t="s">
        <v>1675</v>
      </c>
      <c r="G825" s="145" t="s">
        <v>1676</v>
      </c>
      <c r="H825" s="145">
        <v>23204140340</v>
      </c>
      <c r="I825" s="145" t="s">
        <v>1677</v>
      </c>
      <c r="J825" s="145" t="s">
        <v>1678</v>
      </c>
      <c r="K825" s="145" t="s">
        <v>1679</v>
      </c>
      <c r="L825" s="145">
        <v>23204140340</v>
      </c>
      <c r="M825" s="200" t="s">
        <v>1677</v>
      </c>
    </row>
    <row r="826" spans="1:13">
      <c r="A826" s="195"/>
      <c r="B826" s="195"/>
      <c r="C826" s="195"/>
      <c r="D826" s="196"/>
      <c r="E826" s="196"/>
      <c r="F826" s="196"/>
      <c r="G826" s="196"/>
      <c r="H826" s="145"/>
      <c r="I826" s="145"/>
      <c r="J826" s="145"/>
      <c r="K826" s="145"/>
      <c r="L826" s="145"/>
      <c r="M826" s="200"/>
    </row>
    <row r="827" spans="1:13">
      <c r="A827" s="195"/>
      <c r="B827" s="195"/>
      <c r="C827" s="195"/>
      <c r="D827" s="196"/>
      <c r="E827" s="196"/>
      <c r="F827" s="196"/>
      <c r="G827" s="196"/>
      <c r="H827" s="145"/>
      <c r="I827" s="145"/>
      <c r="J827" s="145"/>
      <c r="K827" s="145"/>
      <c r="L827" s="145"/>
      <c r="M827" s="200"/>
    </row>
    <row r="828" spans="1:13">
      <c r="A828" s="195"/>
      <c r="B828" s="195"/>
      <c r="C828" s="195"/>
      <c r="D828" s="196"/>
      <c r="E828" s="196"/>
      <c r="F828" s="196"/>
      <c r="G828" s="196"/>
      <c r="H828" s="145"/>
      <c r="I828" s="145"/>
      <c r="J828" s="145"/>
      <c r="K828" s="145"/>
      <c r="L828" s="145"/>
      <c r="M828" s="200"/>
    </row>
    <row r="829" spans="1:13">
      <c r="A829" s="165" t="s">
        <v>1680</v>
      </c>
      <c r="B829" s="144">
        <v>23204120413</v>
      </c>
      <c r="C829" s="145" t="s">
        <v>1681</v>
      </c>
      <c r="D829" s="145" t="s">
        <v>1682</v>
      </c>
      <c r="E829" s="145" t="s">
        <v>1681</v>
      </c>
      <c r="F829" s="145" t="s">
        <v>1682</v>
      </c>
      <c r="G829" s="145" t="s">
        <v>1681</v>
      </c>
      <c r="H829" s="145" t="s">
        <v>1683</v>
      </c>
      <c r="I829" s="145" t="s">
        <v>1684</v>
      </c>
      <c r="J829" s="145" t="s">
        <v>1683</v>
      </c>
      <c r="K829" s="145" t="s">
        <v>1684</v>
      </c>
      <c r="L829" s="145" t="s">
        <v>1683</v>
      </c>
      <c r="M829" s="200" t="s">
        <v>1684</v>
      </c>
    </row>
    <row r="830" spans="1:13">
      <c r="A830" s="195"/>
      <c r="B830" s="195"/>
      <c r="C830" s="145"/>
      <c r="D830" s="145" t="s">
        <v>1685</v>
      </c>
      <c r="E830" s="145" t="s">
        <v>1686</v>
      </c>
      <c r="F830" s="196"/>
      <c r="G830" s="196"/>
      <c r="H830" s="145"/>
      <c r="I830" s="145"/>
      <c r="J830" s="145"/>
      <c r="K830" s="145"/>
      <c r="L830" s="145"/>
      <c r="M830" s="200"/>
    </row>
    <row r="831" spans="1:13">
      <c r="A831" s="195"/>
      <c r="B831" s="195"/>
      <c r="C831" s="145"/>
      <c r="D831" s="145" t="s">
        <v>1687</v>
      </c>
      <c r="E831" s="145" t="s">
        <v>713</v>
      </c>
      <c r="F831" s="196"/>
      <c r="G831" s="196"/>
      <c r="H831" s="145"/>
      <c r="I831" s="145"/>
      <c r="J831" s="145"/>
      <c r="K831" s="145"/>
      <c r="L831" s="145"/>
      <c r="M831" s="200"/>
    </row>
    <row r="832" spans="1:13">
      <c r="A832" s="195"/>
      <c r="B832" s="195"/>
      <c r="C832" s="145"/>
      <c r="D832" s="196"/>
      <c r="E832" s="196"/>
      <c r="F832" s="196"/>
      <c r="G832" s="196"/>
      <c r="H832" s="145"/>
      <c r="I832" s="145"/>
      <c r="J832" s="145"/>
      <c r="K832" s="145"/>
      <c r="L832" s="145"/>
      <c r="M832" s="200"/>
    </row>
    <row r="833" spans="1:13">
      <c r="A833" s="195" t="s">
        <v>1688</v>
      </c>
      <c r="B833" s="196">
        <v>23204140124</v>
      </c>
      <c r="C833" s="196" t="s">
        <v>1689</v>
      </c>
      <c r="D833" s="196">
        <v>23204140103</v>
      </c>
      <c r="E833" s="196" t="s">
        <v>1690</v>
      </c>
      <c r="F833" s="196">
        <v>23204140102</v>
      </c>
      <c r="G833" s="196" t="s">
        <v>1691</v>
      </c>
      <c r="H833" s="196">
        <v>23204140101</v>
      </c>
      <c r="I833" s="196" t="s">
        <v>1692</v>
      </c>
      <c r="J833" s="196">
        <v>23204140130</v>
      </c>
      <c r="K833" s="196" t="s">
        <v>1693</v>
      </c>
      <c r="L833" s="196">
        <v>23204140139</v>
      </c>
      <c r="M833" s="199" t="s">
        <v>1694</v>
      </c>
    </row>
    <row r="834" spans="1:13">
      <c r="A834" s="195"/>
      <c r="B834" s="196"/>
      <c r="C834" s="196"/>
      <c r="D834" s="196">
        <v>23204140112</v>
      </c>
      <c r="E834" s="196" t="s">
        <v>1695</v>
      </c>
      <c r="F834" s="196"/>
      <c r="G834" s="196"/>
      <c r="H834" s="196"/>
      <c r="I834" s="196"/>
      <c r="J834" s="196"/>
      <c r="K834" s="196"/>
      <c r="L834" s="196"/>
      <c r="M834" s="199"/>
    </row>
    <row r="835" spans="1:13">
      <c r="A835" s="195"/>
      <c r="B835" s="196"/>
      <c r="C835" s="196"/>
      <c r="D835" s="196">
        <v>23204140102</v>
      </c>
      <c r="E835" s="196" t="s">
        <v>1691</v>
      </c>
      <c r="F835" s="196"/>
      <c r="G835" s="196"/>
      <c r="H835" s="196"/>
      <c r="I835" s="196"/>
      <c r="J835" s="196"/>
      <c r="K835" s="196"/>
      <c r="L835" s="196"/>
      <c r="M835" s="199"/>
    </row>
    <row r="836" spans="1:13">
      <c r="A836" s="195"/>
      <c r="B836" s="196"/>
      <c r="C836" s="196"/>
      <c r="D836" s="145"/>
      <c r="E836" s="145"/>
      <c r="F836" s="196"/>
      <c r="G836" s="196"/>
      <c r="H836" s="196"/>
      <c r="I836" s="196"/>
      <c r="J836" s="196"/>
      <c r="K836" s="196"/>
      <c r="L836" s="196"/>
      <c r="M836" s="199"/>
    </row>
    <row r="837" spans="1:13">
      <c r="A837" s="195" t="s">
        <v>1696</v>
      </c>
      <c r="B837" s="195">
        <v>23204140213</v>
      </c>
      <c r="C837" s="145" t="s">
        <v>1454</v>
      </c>
      <c r="D837" s="145">
        <v>23204140202</v>
      </c>
      <c r="E837" s="145" t="s">
        <v>1697</v>
      </c>
      <c r="F837" s="196">
        <v>23204140239</v>
      </c>
      <c r="G837" s="196" t="s">
        <v>1698</v>
      </c>
      <c r="H837" s="145">
        <v>23204140232</v>
      </c>
      <c r="I837" s="145" t="s">
        <v>1699</v>
      </c>
      <c r="J837" s="145">
        <v>23204140232</v>
      </c>
      <c r="K837" s="145" t="s">
        <v>1699</v>
      </c>
      <c r="L837" s="145">
        <v>23204140219</v>
      </c>
      <c r="M837" s="200" t="s">
        <v>1700</v>
      </c>
    </row>
    <row r="838" spans="1:13">
      <c r="A838" s="195"/>
      <c r="B838" s="195">
        <v>23204140219</v>
      </c>
      <c r="C838" s="145" t="s">
        <v>1700</v>
      </c>
      <c r="D838" s="145">
        <v>23204140213</v>
      </c>
      <c r="E838" s="145" t="s">
        <v>1454</v>
      </c>
      <c r="F838" s="196"/>
      <c r="G838" s="196"/>
      <c r="H838" s="145"/>
      <c r="I838" s="145"/>
      <c r="J838" s="145"/>
      <c r="K838" s="145"/>
      <c r="L838" s="145"/>
      <c r="M838" s="200"/>
    </row>
    <row r="839" spans="1:13">
      <c r="A839" s="195"/>
      <c r="B839" s="145">
        <v>23204140202</v>
      </c>
      <c r="C839" s="145" t="s">
        <v>1697</v>
      </c>
      <c r="D839" s="145">
        <v>23204140205</v>
      </c>
      <c r="E839" s="145" t="s">
        <v>1701</v>
      </c>
      <c r="F839" s="196"/>
      <c r="G839" s="196"/>
      <c r="H839" s="145"/>
      <c r="I839" s="145"/>
      <c r="J839" s="145"/>
      <c r="K839" s="145"/>
      <c r="L839" s="145"/>
      <c r="M839" s="200"/>
    </row>
    <row r="840" spans="1:13">
      <c r="A840" s="195"/>
      <c r="B840" s="195"/>
      <c r="C840" s="145"/>
      <c r="D840" s="145"/>
      <c r="E840" s="145"/>
      <c r="F840" s="196"/>
      <c r="G840" s="196"/>
      <c r="H840" s="145"/>
      <c r="I840" s="145"/>
      <c r="J840" s="145"/>
      <c r="K840" s="145"/>
      <c r="L840" s="145"/>
      <c r="M840" s="200"/>
    </row>
    <row r="841" spans="1:13">
      <c r="A841" s="195" t="s">
        <v>1702</v>
      </c>
      <c r="B841" s="195">
        <v>23204140311</v>
      </c>
      <c r="C841" s="145" t="s">
        <v>1703</v>
      </c>
      <c r="D841" s="145">
        <v>23204140310</v>
      </c>
      <c r="E841" s="145" t="s">
        <v>1704</v>
      </c>
      <c r="F841" s="145">
        <v>23204140219</v>
      </c>
      <c r="G841" s="145" t="s">
        <v>1700</v>
      </c>
      <c r="H841" s="145">
        <v>23204140320</v>
      </c>
      <c r="I841" s="145" t="s">
        <v>1705</v>
      </c>
      <c r="J841" s="145">
        <v>23204140317</v>
      </c>
      <c r="K841" s="145" t="s">
        <v>1706</v>
      </c>
      <c r="L841" s="145">
        <v>23204140335</v>
      </c>
      <c r="M841" s="200" t="s">
        <v>1707</v>
      </c>
    </row>
    <row r="842" spans="1:13">
      <c r="A842" s="195"/>
      <c r="B842" s="195"/>
      <c r="C842" s="145"/>
      <c r="D842" s="145">
        <v>23204140309</v>
      </c>
      <c r="E842" s="145" t="s">
        <v>1708</v>
      </c>
      <c r="F842" s="145"/>
      <c r="G842" s="145"/>
      <c r="H842" s="145"/>
      <c r="I842" s="145"/>
      <c r="J842" s="145"/>
      <c r="K842" s="145"/>
      <c r="L842" s="145"/>
      <c r="M842" s="200"/>
    </row>
    <row r="843" spans="1:13">
      <c r="A843" s="195"/>
      <c r="B843" s="195">
        <v>23204140310</v>
      </c>
      <c r="C843" s="145" t="s">
        <v>1704</v>
      </c>
      <c r="D843" s="145">
        <v>23204140318</v>
      </c>
      <c r="E843" s="145" t="s">
        <v>1709</v>
      </c>
      <c r="F843" s="145"/>
      <c r="G843" s="145"/>
      <c r="H843" s="145"/>
      <c r="I843" s="145"/>
      <c r="J843" s="145"/>
      <c r="K843" s="145"/>
      <c r="L843" s="145"/>
      <c r="M843" s="200"/>
    </row>
    <row r="844" spans="1:13">
      <c r="A844" s="195"/>
      <c r="B844" s="19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200"/>
    </row>
    <row r="845" spans="1:13">
      <c r="A845" s="195" t="s">
        <v>1710</v>
      </c>
      <c r="B845" s="195">
        <v>23204140401</v>
      </c>
      <c r="C845" s="145" t="s">
        <v>1711</v>
      </c>
      <c r="D845" s="145">
        <v>23204140401</v>
      </c>
      <c r="E845" s="145" t="s">
        <v>1711</v>
      </c>
      <c r="F845" s="145">
        <v>23204140436</v>
      </c>
      <c r="G845" s="196" t="s">
        <v>1712</v>
      </c>
      <c r="H845" s="145">
        <v>23204140403</v>
      </c>
      <c r="I845" s="145" t="s">
        <v>1713</v>
      </c>
      <c r="J845" s="145">
        <v>23204140433</v>
      </c>
      <c r="K845" s="145" t="s">
        <v>1714</v>
      </c>
      <c r="L845" s="145">
        <v>23204140421</v>
      </c>
      <c r="M845" s="200" t="s">
        <v>1715</v>
      </c>
    </row>
    <row r="846" spans="1:13">
      <c r="A846" s="195"/>
      <c r="B846" s="195"/>
      <c r="C846" s="145"/>
      <c r="D846" s="145">
        <v>23204140403</v>
      </c>
      <c r="E846" s="145" t="s">
        <v>1713</v>
      </c>
      <c r="F846" s="145"/>
      <c r="G846" s="196"/>
      <c r="H846" s="145"/>
      <c r="I846" s="145"/>
      <c r="J846" s="145"/>
      <c r="K846" s="145"/>
      <c r="L846" s="145"/>
      <c r="M846" s="200"/>
    </row>
    <row r="847" spans="1:13">
      <c r="A847" s="195"/>
      <c r="B847" s="195"/>
      <c r="C847" s="145"/>
      <c r="D847" s="145">
        <v>23204140406</v>
      </c>
      <c r="E847" s="145" t="s">
        <v>1101</v>
      </c>
      <c r="F847" s="145"/>
      <c r="G847" s="196"/>
      <c r="H847" s="145"/>
      <c r="I847" s="145"/>
      <c r="J847" s="145"/>
      <c r="K847" s="145"/>
      <c r="L847" s="145"/>
      <c r="M847" s="200"/>
    </row>
    <row r="848" spans="1:13">
      <c r="A848" s="195"/>
      <c r="B848" s="195"/>
      <c r="C848" s="145"/>
      <c r="D848" s="145"/>
      <c r="E848" s="145"/>
      <c r="F848" s="145"/>
      <c r="G848" s="196"/>
      <c r="H848" s="145"/>
      <c r="I848" s="145"/>
      <c r="J848" s="145"/>
      <c r="K848" s="145"/>
      <c r="L848" s="145"/>
      <c r="M848" s="200"/>
    </row>
    <row r="849" spans="1:13">
      <c r="A849" s="195" t="s">
        <v>1716</v>
      </c>
      <c r="B849" s="197">
        <v>23204110226</v>
      </c>
      <c r="C849" s="196" t="s">
        <v>1717</v>
      </c>
      <c r="D849" s="197">
        <v>23204110323</v>
      </c>
      <c r="E849" s="209" t="s">
        <v>1718</v>
      </c>
      <c r="F849" s="197">
        <v>23204110323</v>
      </c>
      <c r="G849" s="196" t="s">
        <v>1718</v>
      </c>
      <c r="H849" s="144" t="s">
        <v>1719</v>
      </c>
      <c r="I849" s="196" t="s">
        <v>1720</v>
      </c>
      <c r="J849" s="197">
        <v>23204110302</v>
      </c>
      <c r="K849" s="196" t="s">
        <v>1721</v>
      </c>
      <c r="L849" s="197">
        <v>23204110204</v>
      </c>
      <c r="M849" s="199" t="s">
        <v>1722</v>
      </c>
    </row>
    <row r="850" spans="1:13">
      <c r="A850" s="195"/>
      <c r="B850" s="196"/>
      <c r="C850" s="196"/>
      <c r="D850" s="197">
        <v>23204110302</v>
      </c>
      <c r="E850" s="209" t="s">
        <v>1721</v>
      </c>
      <c r="F850" s="196"/>
      <c r="G850" s="196"/>
      <c r="H850" s="196"/>
      <c r="I850" s="196"/>
      <c r="J850" s="197"/>
      <c r="K850" s="196"/>
      <c r="L850" s="196"/>
      <c r="M850" s="199"/>
    </row>
    <row r="851" spans="1:13">
      <c r="A851" s="195"/>
      <c r="B851" s="196"/>
      <c r="C851" s="196"/>
      <c r="D851" s="197">
        <v>23204110233</v>
      </c>
      <c r="E851" s="209" t="s">
        <v>1720</v>
      </c>
      <c r="F851" s="196"/>
      <c r="G851" s="196"/>
      <c r="H851" s="196"/>
      <c r="I851" s="196"/>
      <c r="J851" s="197"/>
      <c r="K851" s="196"/>
      <c r="L851" s="196"/>
      <c r="M851" s="199"/>
    </row>
    <row r="852" spans="1:13">
      <c r="A852" s="195"/>
      <c r="B852" s="196"/>
      <c r="C852" s="196"/>
      <c r="D852" s="138">
        <v>23204110218</v>
      </c>
      <c r="E852" s="209" t="s">
        <v>1723</v>
      </c>
      <c r="F852" s="196"/>
      <c r="G852" s="196"/>
      <c r="H852" s="196"/>
      <c r="I852" s="196"/>
      <c r="J852" s="197"/>
      <c r="K852" s="196"/>
      <c r="L852" s="196"/>
      <c r="M852" s="199"/>
    </row>
    <row r="853" spans="1:13">
      <c r="A853" s="195"/>
      <c r="B853" s="196"/>
      <c r="C853" s="196"/>
      <c r="D853" s="138">
        <v>23204110303</v>
      </c>
      <c r="E853" s="209" t="s">
        <v>1724</v>
      </c>
      <c r="F853" s="196"/>
      <c r="G853" s="196"/>
      <c r="H853" s="196"/>
      <c r="I853" s="196"/>
      <c r="J853" s="197"/>
      <c r="K853" s="196"/>
      <c r="L853" s="196"/>
      <c r="M853" s="199"/>
    </row>
    <row r="854" spans="1:13">
      <c r="A854" s="195" t="s">
        <v>1725</v>
      </c>
      <c r="B854" s="223">
        <v>23204110129</v>
      </c>
      <c r="C854" s="145" t="s">
        <v>1726</v>
      </c>
      <c r="D854" s="138">
        <v>23204110101</v>
      </c>
      <c r="E854" s="209" t="s">
        <v>1727</v>
      </c>
      <c r="F854" s="197">
        <v>23204110102</v>
      </c>
      <c r="G854" s="196" t="s">
        <v>1728</v>
      </c>
      <c r="H854" s="138">
        <v>23204110136</v>
      </c>
      <c r="I854" s="145" t="s">
        <v>1729</v>
      </c>
      <c r="J854" s="197">
        <v>23204110307</v>
      </c>
      <c r="K854" s="196" t="s">
        <v>1730</v>
      </c>
      <c r="L854" s="138">
        <v>23204110120</v>
      </c>
      <c r="M854" s="200" t="s">
        <v>1731</v>
      </c>
    </row>
    <row r="855" spans="1:13">
      <c r="A855" s="195"/>
      <c r="B855" s="223"/>
      <c r="C855" s="145"/>
      <c r="D855" s="138">
        <v>23204110316</v>
      </c>
      <c r="E855" s="209" t="s">
        <v>1732</v>
      </c>
      <c r="F855" s="197"/>
      <c r="G855" s="196"/>
      <c r="H855" s="138"/>
      <c r="I855" s="145"/>
      <c r="J855" s="197"/>
      <c r="K855" s="196"/>
      <c r="L855" s="138"/>
      <c r="M855" s="200"/>
    </row>
    <row r="856" spans="1:13">
      <c r="A856" s="195"/>
      <c r="B856" s="223"/>
      <c r="C856" s="145"/>
      <c r="D856" s="138">
        <v>23204110122</v>
      </c>
      <c r="E856" s="209" t="s">
        <v>948</v>
      </c>
      <c r="F856" s="197"/>
      <c r="G856" s="196"/>
      <c r="H856" s="138"/>
      <c r="I856" s="145"/>
      <c r="J856" s="197"/>
      <c r="K856" s="196"/>
      <c r="L856" s="138"/>
      <c r="M856" s="200"/>
    </row>
    <row r="857" spans="1:13">
      <c r="A857" s="195"/>
      <c r="B857" s="223"/>
      <c r="C857" s="145"/>
      <c r="D857" s="145"/>
      <c r="E857" s="145"/>
      <c r="F857" s="197"/>
      <c r="G857" s="196"/>
      <c r="H857" s="138"/>
      <c r="I857" s="145"/>
      <c r="J857" s="197"/>
      <c r="K857" s="196"/>
      <c r="L857" s="138"/>
      <c r="M857" s="200"/>
    </row>
    <row r="858" spans="1:13">
      <c r="A858" s="144" t="s">
        <v>1733</v>
      </c>
      <c r="B858" s="233">
        <v>23204130105</v>
      </c>
      <c r="C858" s="233" t="s">
        <v>1734</v>
      </c>
      <c r="D858" s="233">
        <v>23204130105</v>
      </c>
      <c r="E858" s="233" t="s">
        <v>1734</v>
      </c>
      <c r="F858" s="234" t="s">
        <v>1735</v>
      </c>
      <c r="G858" s="234" t="s">
        <v>1736</v>
      </c>
      <c r="H858" s="234" t="s">
        <v>1737</v>
      </c>
      <c r="I858" s="233" t="s">
        <v>1738</v>
      </c>
      <c r="J858" s="233">
        <v>23204130118</v>
      </c>
      <c r="K858" s="234" t="s">
        <v>1739</v>
      </c>
      <c r="L858" s="233">
        <v>23204130120</v>
      </c>
      <c r="M858" s="237" t="s">
        <v>1740</v>
      </c>
    </row>
    <row r="859" spans="1:13">
      <c r="A859" s="195"/>
      <c r="B859" s="134"/>
      <c r="C859" s="134"/>
      <c r="D859" s="233">
        <v>23204130101</v>
      </c>
      <c r="E859" s="234" t="s">
        <v>1704</v>
      </c>
      <c r="F859" s="134"/>
      <c r="G859" s="134"/>
      <c r="H859" s="134"/>
      <c r="I859" s="134"/>
      <c r="J859" s="134"/>
      <c r="K859" s="134"/>
      <c r="L859" s="134"/>
      <c r="M859" s="238"/>
    </row>
    <row r="860" spans="1:13">
      <c r="A860" s="195"/>
      <c r="B860" s="134"/>
      <c r="C860" s="134"/>
      <c r="D860" s="233">
        <v>23204130103</v>
      </c>
      <c r="E860" s="234" t="s">
        <v>1741</v>
      </c>
      <c r="F860" s="134"/>
      <c r="G860" s="134"/>
      <c r="H860" s="134"/>
      <c r="I860" s="134"/>
      <c r="J860" s="134"/>
      <c r="K860" s="134"/>
      <c r="L860" s="134"/>
      <c r="M860" s="238"/>
    </row>
    <row r="861" spans="1:13">
      <c r="A861" s="195"/>
      <c r="B861" s="134"/>
      <c r="C861" s="134"/>
      <c r="D861" s="233">
        <v>23204130106</v>
      </c>
      <c r="E861" s="234" t="s">
        <v>1742</v>
      </c>
      <c r="F861" s="134"/>
      <c r="G861" s="134"/>
      <c r="H861" s="134"/>
      <c r="I861" s="134"/>
      <c r="J861" s="134"/>
      <c r="K861" s="134"/>
      <c r="L861" s="134"/>
      <c r="M861" s="238"/>
    </row>
    <row r="862" spans="1:13">
      <c r="A862" s="144" t="s">
        <v>1743</v>
      </c>
      <c r="B862" s="235">
        <v>23204130209</v>
      </c>
      <c r="C862" s="234" t="s">
        <v>1744</v>
      </c>
      <c r="D862" s="234">
        <v>23204130209</v>
      </c>
      <c r="E862" s="234" t="s">
        <v>1744</v>
      </c>
      <c r="F862" s="234">
        <v>23204130322</v>
      </c>
      <c r="G862" s="234" t="s">
        <v>1745</v>
      </c>
      <c r="H862" s="234">
        <v>23204130217</v>
      </c>
      <c r="I862" s="234" t="s">
        <v>1746</v>
      </c>
      <c r="J862" s="234">
        <v>23204130213</v>
      </c>
      <c r="K862" s="234" t="s">
        <v>1747</v>
      </c>
      <c r="L862" s="234">
        <v>23204130206</v>
      </c>
      <c r="M862" s="237" t="s">
        <v>1748</v>
      </c>
    </row>
    <row r="863" spans="1:13">
      <c r="A863" s="195"/>
      <c r="B863" s="131"/>
      <c r="C863" s="145"/>
      <c r="D863" s="234">
        <v>23204130205</v>
      </c>
      <c r="E863" s="234" t="s">
        <v>1749</v>
      </c>
      <c r="F863" s="134"/>
      <c r="G863" s="134"/>
      <c r="H863" s="145"/>
      <c r="I863" s="145"/>
      <c r="J863" s="145"/>
      <c r="K863" s="145"/>
      <c r="L863" s="145"/>
      <c r="M863" s="200"/>
    </row>
    <row r="864" spans="1:13">
      <c r="A864" s="195"/>
      <c r="B864" s="131"/>
      <c r="C864" s="145"/>
      <c r="D864" s="234">
        <v>23204130215</v>
      </c>
      <c r="E864" s="234" t="s">
        <v>1750</v>
      </c>
      <c r="F864" s="134"/>
      <c r="G864" s="134"/>
      <c r="H864" s="145"/>
      <c r="I864" s="145"/>
      <c r="J864" s="145"/>
      <c r="K864" s="145"/>
      <c r="L864" s="145"/>
      <c r="M864" s="200"/>
    </row>
    <row r="865" spans="1:13">
      <c r="A865" s="195"/>
      <c r="B865" s="131"/>
      <c r="C865" s="145"/>
      <c r="D865" s="233"/>
      <c r="E865" s="233"/>
      <c r="F865" s="134"/>
      <c r="G865" s="134"/>
      <c r="H865" s="145"/>
      <c r="I865" s="145"/>
      <c r="J865" s="145"/>
      <c r="K865" s="145"/>
      <c r="L865" s="145"/>
      <c r="M865" s="200"/>
    </row>
    <row r="866" spans="1:13">
      <c r="A866" s="195" t="s">
        <v>1751</v>
      </c>
      <c r="B866" s="195">
        <v>23204150313</v>
      </c>
      <c r="C866" s="196" t="s">
        <v>1752</v>
      </c>
      <c r="D866" s="196">
        <v>23204150125</v>
      </c>
      <c r="E866" s="196" t="s">
        <v>1753</v>
      </c>
      <c r="F866" s="196">
        <v>23204150128</v>
      </c>
      <c r="G866" s="196" t="s">
        <v>1754</v>
      </c>
      <c r="H866" s="196">
        <v>23204150125</v>
      </c>
      <c r="I866" s="196" t="s">
        <v>1753</v>
      </c>
      <c r="J866" s="196" t="s">
        <v>1755</v>
      </c>
      <c r="K866" s="196" t="s">
        <v>1756</v>
      </c>
      <c r="L866" s="196">
        <v>23204150313</v>
      </c>
      <c r="M866" s="199" t="s">
        <v>1752</v>
      </c>
    </row>
    <row r="867" spans="1:13">
      <c r="A867" s="195"/>
      <c r="B867" s="195"/>
      <c r="C867" s="196"/>
      <c r="D867" s="196"/>
      <c r="E867" s="196"/>
      <c r="F867" s="196"/>
      <c r="G867" s="196"/>
      <c r="H867" s="196"/>
      <c r="I867" s="196"/>
      <c r="J867" s="196"/>
      <c r="K867" s="196"/>
      <c r="L867" s="196"/>
      <c r="M867" s="199"/>
    </row>
    <row r="868" spans="1:13">
      <c r="A868" s="195"/>
      <c r="B868" s="195"/>
      <c r="C868" s="196"/>
      <c r="D868" s="196"/>
      <c r="E868" s="196"/>
      <c r="F868" s="196"/>
      <c r="G868" s="196"/>
      <c r="H868" s="196"/>
      <c r="I868" s="196"/>
      <c r="J868" s="196"/>
      <c r="K868" s="196"/>
      <c r="L868" s="196"/>
      <c r="M868" s="199"/>
    </row>
    <row r="869" spans="1:13">
      <c r="A869" s="195"/>
      <c r="B869" s="195"/>
      <c r="C869" s="196"/>
      <c r="D869" s="196"/>
      <c r="E869" s="196"/>
      <c r="F869" s="196"/>
      <c r="G869" s="196"/>
      <c r="H869" s="196"/>
      <c r="I869" s="196"/>
      <c r="J869" s="196"/>
      <c r="K869" s="196"/>
      <c r="L869" s="196"/>
      <c r="M869" s="199"/>
    </row>
    <row r="870" spans="1:13">
      <c r="A870" s="195" t="s">
        <v>1757</v>
      </c>
      <c r="B870" s="195">
        <v>23204150202</v>
      </c>
      <c r="C870" s="145" t="s">
        <v>1758</v>
      </c>
      <c r="D870" s="145">
        <v>23204150201</v>
      </c>
      <c r="E870" s="145" t="s">
        <v>1759</v>
      </c>
      <c r="F870" s="196">
        <v>23204150204</v>
      </c>
      <c r="G870" s="196" t="s">
        <v>1760</v>
      </c>
      <c r="H870" s="145">
        <v>23204150218</v>
      </c>
      <c r="I870" s="145" t="s">
        <v>1761</v>
      </c>
      <c r="J870" s="145">
        <v>23204150203</v>
      </c>
      <c r="K870" s="145" t="s">
        <v>1762</v>
      </c>
      <c r="L870" s="145">
        <v>23204150210</v>
      </c>
      <c r="M870" s="200" t="s">
        <v>1763</v>
      </c>
    </row>
    <row r="871" spans="1:13">
      <c r="A871" s="195"/>
      <c r="B871" s="195"/>
      <c r="C871" s="145"/>
      <c r="D871" s="145">
        <v>23204150202</v>
      </c>
      <c r="E871" s="145" t="s">
        <v>1758</v>
      </c>
      <c r="F871" s="196"/>
      <c r="G871" s="196"/>
      <c r="H871" s="145"/>
      <c r="I871" s="145"/>
      <c r="J871" s="145"/>
      <c r="K871" s="145"/>
      <c r="L871" s="145"/>
      <c r="M871" s="200"/>
    </row>
    <row r="872" spans="1:13">
      <c r="A872" s="195"/>
      <c r="B872" s="195"/>
      <c r="C872" s="145"/>
      <c r="D872" s="145"/>
      <c r="E872" s="145"/>
      <c r="F872" s="196"/>
      <c r="G872" s="196"/>
      <c r="H872" s="145"/>
      <c r="I872" s="145"/>
      <c r="J872" s="145"/>
      <c r="K872" s="145"/>
      <c r="L872" s="145"/>
      <c r="M872" s="200"/>
    </row>
    <row r="873" spans="1:13">
      <c r="A873" s="195"/>
      <c r="B873" s="195"/>
      <c r="C873" s="145"/>
      <c r="D873" s="145"/>
      <c r="E873" s="145"/>
      <c r="F873" s="196"/>
      <c r="G873" s="196"/>
      <c r="H873" s="145"/>
      <c r="I873" s="145"/>
      <c r="J873" s="145"/>
      <c r="K873" s="145"/>
      <c r="L873" s="145"/>
      <c r="M873" s="200"/>
    </row>
    <row r="874" spans="1:13">
      <c r="A874" s="195" t="s">
        <v>1764</v>
      </c>
      <c r="B874" s="195">
        <v>23204150313</v>
      </c>
      <c r="C874" s="145" t="s">
        <v>1291</v>
      </c>
      <c r="D874" s="145">
        <v>23204150313</v>
      </c>
      <c r="E874" s="145" t="s">
        <v>1291</v>
      </c>
      <c r="F874" s="196">
        <v>23204150332</v>
      </c>
      <c r="G874" s="196" t="s">
        <v>1765</v>
      </c>
      <c r="H874" s="145">
        <v>23204150311</v>
      </c>
      <c r="I874" s="145" t="s">
        <v>1766</v>
      </c>
      <c r="J874" s="145">
        <v>23204150321</v>
      </c>
      <c r="K874" s="145" t="s">
        <v>1767</v>
      </c>
      <c r="L874" s="145">
        <v>23204150319</v>
      </c>
      <c r="M874" s="200" t="s">
        <v>1768</v>
      </c>
    </row>
    <row r="875" spans="1:13">
      <c r="A875" s="195"/>
      <c r="B875" s="195"/>
      <c r="C875" s="145"/>
      <c r="D875" s="145">
        <v>23204150316</v>
      </c>
      <c r="E875" s="145" t="s">
        <v>1769</v>
      </c>
      <c r="F875" s="196"/>
      <c r="G875" s="196"/>
      <c r="H875" s="145"/>
      <c r="I875" s="145"/>
      <c r="J875" s="145"/>
      <c r="K875" s="145"/>
      <c r="L875" s="145"/>
      <c r="M875" s="200"/>
    </row>
    <row r="876" spans="1:13">
      <c r="A876" s="195"/>
      <c r="B876" s="195"/>
      <c r="C876" s="145"/>
      <c r="D876" s="145">
        <v>23204150319</v>
      </c>
      <c r="E876" s="145" t="s">
        <v>1768</v>
      </c>
      <c r="F876" s="196"/>
      <c r="G876" s="196"/>
      <c r="H876" s="145"/>
      <c r="I876" s="145"/>
      <c r="J876" s="145"/>
      <c r="K876" s="145"/>
      <c r="L876" s="145"/>
      <c r="M876" s="200"/>
    </row>
    <row r="877" spans="1:13">
      <c r="A877" s="195"/>
      <c r="B877" s="195"/>
      <c r="C877" s="145"/>
      <c r="D877" s="145">
        <v>23204150311</v>
      </c>
      <c r="E877" s="145" t="s">
        <v>1766</v>
      </c>
      <c r="F877" s="196"/>
      <c r="G877" s="196"/>
      <c r="H877" s="145"/>
      <c r="I877" s="145"/>
      <c r="J877" s="145"/>
      <c r="K877" s="145"/>
      <c r="L877" s="145"/>
      <c r="M877" s="200"/>
    </row>
    <row r="878" spans="1:13">
      <c r="A878" s="195" t="s">
        <v>1770</v>
      </c>
      <c r="B878" s="195">
        <v>23204150410</v>
      </c>
      <c r="C878" s="145" t="s">
        <v>1771</v>
      </c>
      <c r="D878" s="196">
        <v>23204150410</v>
      </c>
      <c r="E878" s="196" t="s">
        <v>1771</v>
      </c>
      <c r="F878" s="196">
        <v>23204150416</v>
      </c>
      <c r="G878" s="196" t="s">
        <v>1772</v>
      </c>
      <c r="H878" s="196">
        <v>23204150421</v>
      </c>
      <c r="I878" s="145" t="s">
        <v>1773</v>
      </c>
      <c r="J878" s="145">
        <v>23204150418</v>
      </c>
      <c r="K878" s="145" t="s">
        <v>1774</v>
      </c>
      <c r="L878" s="196">
        <v>23204150431</v>
      </c>
      <c r="M878" s="199" t="s">
        <v>1775</v>
      </c>
    </row>
    <row r="879" spans="1:13">
      <c r="A879" s="196"/>
      <c r="B879" s="195"/>
      <c r="C879" s="145"/>
      <c r="D879" s="196">
        <v>23204150416</v>
      </c>
      <c r="E879" s="196" t="s">
        <v>1772</v>
      </c>
      <c r="F879" s="196"/>
      <c r="G879" s="196"/>
      <c r="H879" s="196"/>
      <c r="I879" s="145"/>
      <c r="J879" s="145"/>
      <c r="K879" s="145"/>
      <c r="L879" s="196"/>
      <c r="M879" s="199"/>
    </row>
    <row r="880" spans="1:13">
      <c r="A880" s="196"/>
      <c r="B880" s="195"/>
      <c r="C880" s="145"/>
      <c r="D880" s="196"/>
      <c r="E880" s="196"/>
      <c r="F880" s="196"/>
      <c r="G880" s="196"/>
      <c r="H880" s="196"/>
      <c r="I880" s="145"/>
      <c r="J880" s="145"/>
      <c r="K880" s="145"/>
      <c r="L880" s="196"/>
      <c r="M880" s="199"/>
    </row>
    <row r="881" spans="1:13">
      <c r="A881" s="196"/>
      <c r="B881" s="195"/>
      <c r="C881" s="145"/>
      <c r="D881" s="196"/>
      <c r="E881" s="196"/>
      <c r="F881" s="196"/>
      <c r="G881" s="196"/>
      <c r="H881" s="196"/>
      <c r="I881" s="145"/>
      <c r="J881" s="145"/>
      <c r="K881" s="145"/>
      <c r="L881" s="196"/>
      <c r="M881" s="199"/>
    </row>
    <row r="882" spans="1:13">
      <c r="A882" s="195" t="s">
        <v>1776</v>
      </c>
      <c r="B882" s="197">
        <v>23204160108</v>
      </c>
      <c r="C882" s="196" t="s">
        <v>1376</v>
      </c>
      <c r="D882" s="197">
        <v>23204160121</v>
      </c>
      <c r="E882" s="209" t="s">
        <v>1777</v>
      </c>
      <c r="F882" s="197">
        <v>23204160106</v>
      </c>
      <c r="G882" s="196" t="s">
        <v>1778</v>
      </c>
      <c r="H882" s="197">
        <v>23204160111</v>
      </c>
      <c r="I882" s="196" t="s">
        <v>1779</v>
      </c>
      <c r="J882" s="197">
        <v>23204160112</v>
      </c>
      <c r="K882" s="196" t="s">
        <v>1780</v>
      </c>
      <c r="L882" s="197">
        <v>23204160103</v>
      </c>
      <c r="M882" s="199" t="s">
        <v>1781</v>
      </c>
    </row>
    <row r="883" spans="1:13">
      <c r="A883" s="195"/>
      <c r="B883" s="196"/>
      <c r="C883" s="196"/>
      <c r="D883" s="197">
        <v>23204160118</v>
      </c>
      <c r="E883" s="209" t="s">
        <v>1782</v>
      </c>
      <c r="F883" s="196"/>
      <c r="G883" s="196"/>
      <c r="H883" s="196"/>
      <c r="I883" s="196"/>
      <c r="J883" s="197"/>
      <c r="K883" s="196"/>
      <c r="L883" s="196"/>
      <c r="M883" s="199"/>
    </row>
    <row r="884" spans="1:13">
      <c r="A884" s="195"/>
      <c r="B884" s="196"/>
      <c r="C884" s="196"/>
      <c r="D884" s="197">
        <v>23204160122</v>
      </c>
      <c r="E884" s="209" t="s">
        <v>1783</v>
      </c>
      <c r="F884" s="196"/>
      <c r="G884" s="196"/>
      <c r="H884" s="196"/>
      <c r="I884" s="196"/>
      <c r="J884" s="197"/>
      <c r="K884" s="196"/>
      <c r="L884" s="196"/>
      <c r="M884" s="199"/>
    </row>
    <row r="885" spans="1:13">
      <c r="A885" s="195"/>
      <c r="B885" s="196"/>
      <c r="C885" s="196"/>
      <c r="D885" s="138"/>
      <c r="E885" s="209"/>
      <c r="F885" s="196"/>
      <c r="G885" s="196"/>
      <c r="H885" s="196"/>
      <c r="I885" s="196"/>
      <c r="J885" s="197"/>
      <c r="K885" s="196"/>
      <c r="L885" s="196"/>
      <c r="M885" s="199"/>
    </row>
    <row r="886" spans="1:13">
      <c r="A886" s="195" t="s">
        <v>1784</v>
      </c>
      <c r="B886" s="223">
        <v>23204160231</v>
      </c>
      <c r="C886" s="145" t="s">
        <v>1785</v>
      </c>
      <c r="D886" s="197">
        <v>23204160233</v>
      </c>
      <c r="E886" s="209" t="s">
        <v>1786</v>
      </c>
      <c r="F886" s="223">
        <v>23204160215</v>
      </c>
      <c r="G886" s="196" t="s">
        <v>1787</v>
      </c>
      <c r="H886" s="138">
        <v>23204160211</v>
      </c>
      <c r="I886" s="145" t="s">
        <v>1788</v>
      </c>
      <c r="J886" s="250" t="s">
        <v>1789</v>
      </c>
      <c r="K886" s="196" t="s">
        <v>1790</v>
      </c>
      <c r="L886" s="138">
        <v>23204160216</v>
      </c>
      <c r="M886" s="200" t="s">
        <v>1791</v>
      </c>
    </row>
    <row r="887" spans="1:13">
      <c r="A887" s="195"/>
      <c r="B887" s="223"/>
      <c r="C887" s="145"/>
      <c r="D887" s="197">
        <v>23204160231</v>
      </c>
      <c r="E887" s="209" t="s">
        <v>1785</v>
      </c>
      <c r="F887" s="223"/>
      <c r="G887" s="196"/>
      <c r="H887" s="138"/>
      <c r="I887" s="145"/>
      <c r="J887" s="197"/>
      <c r="K887" s="196"/>
      <c r="L887" s="138"/>
      <c r="M887" s="200"/>
    </row>
    <row r="888" spans="1:13">
      <c r="A888" s="195"/>
      <c r="B888" s="223"/>
      <c r="C888" s="145"/>
      <c r="D888" s="138"/>
      <c r="E888" s="209"/>
      <c r="F888" s="223"/>
      <c r="G888" s="196"/>
      <c r="H888" s="138"/>
      <c r="I888" s="145"/>
      <c r="J888" s="197"/>
      <c r="K888" s="196"/>
      <c r="L888" s="138"/>
      <c r="M888" s="200"/>
    </row>
    <row r="889" spans="1:13">
      <c r="A889" s="195"/>
      <c r="B889" s="223"/>
      <c r="C889" s="145"/>
      <c r="D889" s="196"/>
      <c r="E889" s="196"/>
      <c r="F889" s="223"/>
      <c r="G889" s="196"/>
      <c r="H889" s="138"/>
      <c r="I889" s="145"/>
      <c r="J889" s="197"/>
      <c r="K889" s="196"/>
      <c r="L889" s="138"/>
      <c r="M889" s="200"/>
    </row>
    <row r="890" spans="1:13">
      <c r="A890" s="134" t="s">
        <v>1792</v>
      </c>
      <c r="B890" s="131">
        <v>236</v>
      </c>
      <c r="C890" s="131"/>
      <c r="D890" s="134">
        <v>655</v>
      </c>
      <c r="E890" s="134"/>
      <c r="F890" s="236"/>
      <c r="G890" s="134">
        <v>234</v>
      </c>
      <c r="H890" s="236"/>
      <c r="I890" s="134">
        <v>231</v>
      </c>
      <c r="J890" s="134"/>
      <c r="K890" s="134">
        <v>230</v>
      </c>
      <c r="L890" s="134"/>
      <c r="M890" s="238">
        <v>229</v>
      </c>
    </row>
  </sheetData>
  <autoFilter xmlns:etc="http://www.wps.cn/officeDocument/2017/etCustomData" ref="A4:N200" etc:filterBottomFollowUsedRange="0">
    <extLst/>
  </autoFilter>
  <mergeCells count="2612">
    <mergeCell ref="A1:M1"/>
    <mergeCell ref="F2:M2"/>
    <mergeCell ref="F3:G3"/>
    <mergeCell ref="H3:I3"/>
    <mergeCell ref="J3:K3"/>
    <mergeCell ref="L3:M3"/>
    <mergeCell ref="B890:C890"/>
    <mergeCell ref="D890:E890"/>
    <mergeCell ref="A2:A4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99"/>
    <mergeCell ref="A100:A102"/>
    <mergeCell ref="A103:A105"/>
    <mergeCell ref="A106:A108"/>
    <mergeCell ref="A109:A112"/>
    <mergeCell ref="A113:A116"/>
    <mergeCell ref="A117:A121"/>
    <mergeCell ref="A122:A125"/>
    <mergeCell ref="A126:A129"/>
    <mergeCell ref="A130:A133"/>
    <mergeCell ref="A134:A137"/>
    <mergeCell ref="A138:A141"/>
    <mergeCell ref="A142:A145"/>
    <mergeCell ref="A146:A149"/>
    <mergeCell ref="A150:A152"/>
    <mergeCell ref="A153:A154"/>
    <mergeCell ref="A155:A158"/>
    <mergeCell ref="A159:A162"/>
    <mergeCell ref="A163:A166"/>
    <mergeCell ref="A167:A170"/>
    <mergeCell ref="A171:A174"/>
    <mergeCell ref="A175:A178"/>
    <mergeCell ref="A179:A181"/>
    <mergeCell ref="A182:A184"/>
    <mergeCell ref="A185:A187"/>
    <mergeCell ref="A188:A190"/>
    <mergeCell ref="A191:A192"/>
    <mergeCell ref="A193:A194"/>
    <mergeCell ref="A195:A196"/>
    <mergeCell ref="A197:A200"/>
    <mergeCell ref="A201:A204"/>
    <mergeCell ref="A205:A208"/>
    <mergeCell ref="A209:A211"/>
    <mergeCell ref="A212:A214"/>
    <mergeCell ref="A215:A217"/>
    <mergeCell ref="A218:A220"/>
    <mergeCell ref="A221:A223"/>
    <mergeCell ref="A224:A226"/>
    <mergeCell ref="A227:A230"/>
    <mergeCell ref="A231:A234"/>
    <mergeCell ref="A235:A238"/>
    <mergeCell ref="A239:A243"/>
    <mergeCell ref="A244:A247"/>
    <mergeCell ref="A248:A251"/>
    <mergeCell ref="A252:A255"/>
    <mergeCell ref="A256:A259"/>
    <mergeCell ref="A260:A263"/>
    <mergeCell ref="A264:A267"/>
    <mergeCell ref="A268:A272"/>
    <mergeCell ref="A273:A276"/>
    <mergeCell ref="A277:A280"/>
    <mergeCell ref="A281:A284"/>
    <mergeCell ref="A285:A288"/>
    <mergeCell ref="A289:A292"/>
    <mergeCell ref="A293:A296"/>
    <mergeCell ref="A297:A300"/>
    <mergeCell ref="A301:A304"/>
    <mergeCell ref="A305:A308"/>
    <mergeCell ref="A309:A312"/>
    <mergeCell ref="A313:A316"/>
    <mergeCell ref="A317:A320"/>
    <mergeCell ref="A321:A324"/>
    <mergeCell ref="A325:A328"/>
    <mergeCell ref="A329:A332"/>
    <mergeCell ref="A333:A336"/>
    <mergeCell ref="A337:A340"/>
    <mergeCell ref="A341:A344"/>
    <mergeCell ref="A345:A348"/>
    <mergeCell ref="A349:A353"/>
    <mergeCell ref="A354:A357"/>
    <mergeCell ref="A358:A361"/>
    <mergeCell ref="A362:A365"/>
    <mergeCell ref="A366:A369"/>
    <mergeCell ref="A370:A373"/>
    <mergeCell ref="A374:A377"/>
    <mergeCell ref="A378:A381"/>
    <mergeCell ref="A382:A385"/>
    <mergeCell ref="A386:A388"/>
    <mergeCell ref="A389:A391"/>
    <mergeCell ref="A392:A395"/>
    <mergeCell ref="A396:A399"/>
    <mergeCell ref="A400:A403"/>
    <mergeCell ref="A404:A406"/>
    <mergeCell ref="A407:A409"/>
    <mergeCell ref="A410:A412"/>
    <mergeCell ref="A413:A415"/>
    <mergeCell ref="A416:A417"/>
    <mergeCell ref="A418:A421"/>
    <mergeCell ref="A422:A424"/>
    <mergeCell ref="A425:A427"/>
    <mergeCell ref="A428:A431"/>
    <mergeCell ref="A432:A434"/>
    <mergeCell ref="A435:A439"/>
    <mergeCell ref="A440:A443"/>
    <mergeCell ref="A444:A448"/>
    <mergeCell ref="A449:A452"/>
    <mergeCell ref="A453:A456"/>
    <mergeCell ref="A457:A460"/>
    <mergeCell ref="A461:A463"/>
    <mergeCell ref="A465:A467"/>
    <mergeCell ref="A468:A471"/>
    <mergeCell ref="A472:A475"/>
    <mergeCell ref="A476:A478"/>
    <mergeCell ref="A479:A484"/>
    <mergeCell ref="A485:A486"/>
    <mergeCell ref="A487:A489"/>
    <mergeCell ref="A490:A492"/>
    <mergeCell ref="A493:A495"/>
    <mergeCell ref="A496:A498"/>
    <mergeCell ref="A499:A502"/>
    <mergeCell ref="A503:A505"/>
    <mergeCell ref="A506:A509"/>
    <mergeCell ref="A510:A513"/>
    <mergeCell ref="A514:A518"/>
    <mergeCell ref="A519:A522"/>
    <mergeCell ref="A523:A524"/>
    <mergeCell ref="A525:A526"/>
    <mergeCell ref="A527:A531"/>
    <mergeCell ref="A532:A537"/>
    <mergeCell ref="A538:A541"/>
    <mergeCell ref="A542:A544"/>
    <mergeCell ref="A545:A547"/>
    <mergeCell ref="A548:A549"/>
    <mergeCell ref="A550:A554"/>
    <mergeCell ref="A555:A557"/>
    <mergeCell ref="A558:A561"/>
    <mergeCell ref="A562:A563"/>
    <mergeCell ref="A564:A566"/>
    <mergeCell ref="A567:A571"/>
    <mergeCell ref="A572:A575"/>
    <mergeCell ref="A576:A579"/>
    <mergeCell ref="A580:A582"/>
    <mergeCell ref="A583:A586"/>
    <mergeCell ref="A587:A592"/>
    <mergeCell ref="A593:A595"/>
    <mergeCell ref="A596:A598"/>
    <mergeCell ref="A599:A601"/>
    <mergeCell ref="A602:A604"/>
    <mergeCell ref="A606:A607"/>
    <mergeCell ref="A608:A611"/>
    <mergeCell ref="A612:A613"/>
    <mergeCell ref="A614:A616"/>
    <mergeCell ref="A617:A620"/>
    <mergeCell ref="A621:A624"/>
    <mergeCell ref="A625:A628"/>
    <mergeCell ref="A629:A632"/>
    <mergeCell ref="A633:A636"/>
    <mergeCell ref="A637:A640"/>
    <mergeCell ref="A641:A644"/>
    <mergeCell ref="A645:A648"/>
    <mergeCell ref="A649:A652"/>
    <mergeCell ref="A653:A656"/>
    <mergeCell ref="A657:A660"/>
    <mergeCell ref="A661:A664"/>
    <mergeCell ref="A665:A668"/>
    <mergeCell ref="A669:A672"/>
    <mergeCell ref="A673:A676"/>
    <mergeCell ref="A677:A680"/>
    <mergeCell ref="A681:A684"/>
    <mergeCell ref="A685:A688"/>
    <mergeCell ref="A689:A692"/>
    <mergeCell ref="A693:A696"/>
    <mergeCell ref="A697:A700"/>
    <mergeCell ref="A701:A704"/>
    <mergeCell ref="A705:A708"/>
    <mergeCell ref="A709:A712"/>
    <mergeCell ref="A713:A716"/>
    <mergeCell ref="A717:A720"/>
    <mergeCell ref="A721:A724"/>
    <mergeCell ref="A725:A728"/>
    <mergeCell ref="A729:A732"/>
    <mergeCell ref="A733:A736"/>
    <mergeCell ref="A737:A740"/>
    <mergeCell ref="A741:A744"/>
    <mergeCell ref="A745:A748"/>
    <mergeCell ref="A749:A752"/>
    <mergeCell ref="A753:A756"/>
    <mergeCell ref="A757:A760"/>
    <mergeCell ref="A761:A764"/>
    <mergeCell ref="A765:A768"/>
    <mergeCell ref="A769:A772"/>
    <mergeCell ref="A773:A776"/>
    <mergeCell ref="A777:A780"/>
    <mergeCell ref="A781:A784"/>
    <mergeCell ref="A785:A788"/>
    <mergeCell ref="A789:A792"/>
    <mergeCell ref="A793:A796"/>
    <mergeCell ref="A797:A800"/>
    <mergeCell ref="A801:A804"/>
    <mergeCell ref="A805:A808"/>
    <mergeCell ref="A809:A812"/>
    <mergeCell ref="A813:A816"/>
    <mergeCell ref="A817:A820"/>
    <mergeCell ref="A821:A824"/>
    <mergeCell ref="A825:A828"/>
    <mergeCell ref="A829:A832"/>
    <mergeCell ref="A833:A836"/>
    <mergeCell ref="A837:A840"/>
    <mergeCell ref="A841:A844"/>
    <mergeCell ref="A845:A848"/>
    <mergeCell ref="A849:A853"/>
    <mergeCell ref="A854:A857"/>
    <mergeCell ref="A858:A861"/>
    <mergeCell ref="A862:A865"/>
    <mergeCell ref="A866:A869"/>
    <mergeCell ref="A870:A873"/>
    <mergeCell ref="A874:A877"/>
    <mergeCell ref="A878:A881"/>
    <mergeCell ref="A882:A885"/>
    <mergeCell ref="A886:A889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81:B84"/>
    <mergeCell ref="B85:B88"/>
    <mergeCell ref="B89:B92"/>
    <mergeCell ref="B93:B96"/>
    <mergeCell ref="B97:B99"/>
    <mergeCell ref="B100:B102"/>
    <mergeCell ref="B103:B105"/>
    <mergeCell ref="B106:B108"/>
    <mergeCell ref="B109:B112"/>
    <mergeCell ref="B113:B116"/>
    <mergeCell ref="B117:B121"/>
    <mergeCell ref="B122:B125"/>
    <mergeCell ref="B126:B129"/>
    <mergeCell ref="B130:B133"/>
    <mergeCell ref="B134:B137"/>
    <mergeCell ref="B138:B141"/>
    <mergeCell ref="B142:B145"/>
    <mergeCell ref="B146:B149"/>
    <mergeCell ref="B150:B152"/>
    <mergeCell ref="B153:B154"/>
    <mergeCell ref="B155:B158"/>
    <mergeCell ref="B159:B162"/>
    <mergeCell ref="B163:B166"/>
    <mergeCell ref="B167:B170"/>
    <mergeCell ref="B171:B174"/>
    <mergeCell ref="B175:B178"/>
    <mergeCell ref="B179:B181"/>
    <mergeCell ref="B182:B184"/>
    <mergeCell ref="B185:B187"/>
    <mergeCell ref="B188:B190"/>
    <mergeCell ref="B191:B192"/>
    <mergeCell ref="B193:B194"/>
    <mergeCell ref="B195:B196"/>
    <mergeCell ref="B197:B200"/>
    <mergeCell ref="B201:B204"/>
    <mergeCell ref="B205:B208"/>
    <mergeCell ref="B209:B211"/>
    <mergeCell ref="B212:B214"/>
    <mergeCell ref="B215:B217"/>
    <mergeCell ref="B218:B220"/>
    <mergeCell ref="B221:B223"/>
    <mergeCell ref="B224:B226"/>
    <mergeCell ref="B227:B230"/>
    <mergeCell ref="B231:B234"/>
    <mergeCell ref="B235:B238"/>
    <mergeCell ref="B239:B242"/>
    <mergeCell ref="B244:B247"/>
    <mergeCell ref="B248:B251"/>
    <mergeCell ref="B252:B255"/>
    <mergeCell ref="B256:B259"/>
    <mergeCell ref="B260:B263"/>
    <mergeCell ref="B264:B267"/>
    <mergeCell ref="B268:B271"/>
    <mergeCell ref="B273:B276"/>
    <mergeCell ref="B277:B280"/>
    <mergeCell ref="B281:B284"/>
    <mergeCell ref="B285:B288"/>
    <mergeCell ref="B289:B292"/>
    <mergeCell ref="B293:B296"/>
    <mergeCell ref="B297:B300"/>
    <mergeCell ref="B301:B304"/>
    <mergeCell ref="B305:B308"/>
    <mergeCell ref="B309:B310"/>
    <mergeCell ref="B311:B312"/>
    <mergeCell ref="B313:B316"/>
    <mergeCell ref="B317:B320"/>
    <mergeCell ref="B321:B324"/>
    <mergeCell ref="B325:B328"/>
    <mergeCell ref="B329:B332"/>
    <mergeCell ref="B333:B336"/>
    <mergeCell ref="B337:B340"/>
    <mergeCell ref="B341:B344"/>
    <mergeCell ref="B345:B348"/>
    <mergeCell ref="B349:B352"/>
    <mergeCell ref="B354:B357"/>
    <mergeCell ref="B358:B361"/>
    <mergeCell ref="B362:B365"/>
    <mergeCell ref="B366:B369"/>
    <mergeCell ref="B370:B373"/>
    <mergeCell ref="B374:B377"/>
    <mergeCell ref="B378:B381"/>
    <mergeCell ref="B382:B385"/>
    <mergeCell ref="B386:B388"/>
    <mergeCell ref="B389:B391"/>
    <mergeCell ref="B392:B395"/>
    <mergeCell ref="B396:B399"/>
    <mergeCell ref="B400:B403"/>
    <mergeCell ref="B404:B406"/>
    <mergeCell ref="B407:B409"/>
    <mergeCell ref="B410:B412"/>
    <mergeCell ref="B413:B415"/>
    <mergeCell ref="B416:B417"/>
    <mergeCell ref="B418:B421"/>
    <mergeCell ref="B422:B424"/>
    <mergeCell ref="B425:B427"/>
    <mergeCell ref="B428:B431"/>
    <mergeCell ref="B432:B434"/>
    <mergeCell ref="B435:B439"/>
    <mergeCell ref="B440:B443"/>
    <mergeCell ref="B444:B448"/>
    <mergeCell ref="B449:B452"/>
    <mergeCell ref="B453:B456"/>
    <mergeCell ref="B457:B460"/>
    <mergeCell ref="B461:B463"/>
    <mergeCell ref="B465:B467"/>
    <mergeCell ref="B468:B471"/>
    <mergeCell ref="B472:B475"/>
    <mergeCell ref="B476:B478"/>
    <mergeCell ref="B479:B484"/>
    <mergeCell ref="B485:B486"/>
    <mergeCell ref="B487:B489"/>
    <mergeCell ref="B490:B492"/>
    <mergeCell ref="B493:B495"/>
    <mergeCell ref="B496:B498"/>
    <mergeCell ref="B499:B502"/>
    <mergeCell ref="B503:B505"/>
    <mergeCell ref="B506:B509"/>
    <mergeCell ref="B510:B513"/>
    <mergeCell ref="B514:B518"/>
    <mergeCell ref="B519:B522"/>
    <mergeCell ref="B523:B524"/>
    <mergeCell ref="B525:B526"/>
    <mergeCell ref="B527:B531"/>
    <mergeCell ref="B532:B537"/>
    <mergeCell ref="B538:B541"/>
    <mergeCell ref="B542:B544"/>
    <mergeCell ref="B545:B547"/>
    <mergeCell ref="B548:B549"/>
    <mergeCell ref="B550:B554"/>
    <mergeCell ref="B555:B557"/>
    <mergeCell ref="B558:B561"/>
    <mergeCell ref="B562:B563"/>
    <mergeCell ref="B564:B566"/>
    <mergeCell ref="B567:B569"/>
    <mergeCell ref="B570:B571"/>
    <mergeCell ref="B572:B575"/>
    <mergeCell ref="B576:B579"/>
    <mergeCell ref="B580:B582"/>
    <mergeCell ref="B583:B586"/>
    <mergeCell ref="B587:B592"/>
    <mergeCell ref="B593:B595"/>
    <mergeCell ref="B596:B598"/>
    <mergeCell ref="B599:B601"/>
    <mergeCell ref="B602:B604"/>
    <mergeCell ref="B606:B607"/>
    <mergeCell ref="B608:B611"/>
    <mergeCell ref="B612:B613"/>
    <mergeCell ref="B614:B616"/>
    <mergeCell ref="B617:B620"/>
    <mergeCell ref="B621:B624"/>
    <mergeCell ref="B625:B628"/>
    <mergeCell ref="B629:B632"/>
    <mergeCell ref="B633:B636"/>
    <mergeCell ref="B637:B640"/>
    <mergeCell ref="B641:B644"/>
    <mergeCell ref="B645:B648"/>
    <mergeCell ref="B649:B652"/>
    <mergeCell ref="B653:B656"/>
    <mergeCell ref="B657:B660"/>
    <mergeCell ref="B661:B664"/>
    <mergeCell ref="B665:B668"/>
    <mergeCell ref="B669:B672"/>
    <mergeCell ref="B673:B674"/>
    <mergeCell ref="B675:B676"/>
    <mergeCell ref="B677:B680"/>
    <mergeCell ref="B681:B684"/>
    <mergeCell ref="B685:B688"/>
    <mergeCell ref="B689:B692"/>
    <mergeCell ref="B693:B696"/>
    <mergeCell ref="B697:B700"/>
    <mergeCell ref="B701:B704"/>
    <mergeCell ref="B705:B708"/>
    <mergeCell ref="B709:B712"/>
    <mergeCell ref="B713:B716"/>
    <mergeCell ref="B717:B720"/>
    <mergeCell ref="B721:B724"/>
    <mergeCell ref="B725:B728"/>
    <mergeCell ref="B729:B732"/>
    <mergeCell ref="B733:B736"/>
    <mergeCell ref="B737:B738"/>
    <mergeCell ref="B739:B740"/>
    <mergeCell ref="B741:B744"/>
    <mergeCell ref="B745:B748"/>
    <mergeCell ref="B749:B752"/>
    <mergeCell ref="B753:B756"/>
    <mergeCell ref="B757:B760"/>
    <mergeCell ref="B761:B764"/>
    <mergeCell ref="B765:B768"/>
    <mergeCell ref="B769:B772"/>
    <mergeCell ref="B773:B776"/>
    <mergeCell ref="B777:B780"/>
    <mergeCell ref="B781:B784"/>
    <mergeCell ref="B785:B788"/>
    <mergeCell ref="B789:B792"/>
    <mergeCell ref="B793:B796"/>
    <mergeCell ref="B797:B798"/>
    <mergeCell ref="B799:B800"/>
    <mergeCell ref="B801:B802"/>
    <mergeCell ref="B803:B804"/>
    <mergeCell ref="B805:B808"/>
    <mergeCell ref="B809:B812"/>
    <mergeCell ref="B813:B816"/>
    <mergeCell ref="B817:B820"/>
    <mergeCell ref="B821:B824"/>
    <mergeCell ref="B825:B828"/>
    <mergeCell ref="B829:B832"/>
    <mergeCell ref="B833:B836"/>
    <mergeCell ref="B841:B842"/>
    <mergeCell ref="B843:B844"/>
    <mergeCell ref="B845:B848"/>
    <mergeCell ref="B849:B853"/>
    <mergeCell ref="B854:B857"/>
    <mergeCell ref="B858:B861"/>
    <mergeCell ref="B862:B865"/>
    <mergeCell ref="B866:B869"/>
    <mergeCell ref="B870:B873"/>
    <mergeCell ref="B874:B877"/>
    <mergeCell ref="B878:B881"/>
    <mergeCell ref="B882:B885"/>
    <mergeCell ref="B886:B889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81:C84"/>
    <mergeCell ref="C85:C88"/>
    <mergeCell ref="C89:C92"/>
    <mergeCell ref="C93:C96"/>
    <mergeCell ref="C97:C99"/>
    <mergeCell ref="C100:C102"/>
    <mergeCell ref="C103:C105"/>
    <mergeCell ref="C106:C108"/>
    <mergeCell ref="C109:C112"/>
    <mergeCell ref="C113:C116"/>
    <mergeCell ref="C117:C121"/>
    <mergeCell ref="C122:C125"/>
    <mergeCell ref="C126:C129"/>
    <mergeCell ref="C130:C133"/>
    <mergeCell ref="C134:C137"/>
    <mergeCell ref="C138:C141"/>
    <mergeCell ref="C142:C145"/>
    <mergeCell ref="C146:C149"/>
    <mergeCell ref="C150:C152"/>
    <mergeCell ref="C153:C154"/>
    <mergeCell ref="C155:C158"/>
    <mergeCell ref="C159:C162"/>
    <mergeCell ref="C163:C166"/>
    <mergeCell ref="C167:C170"/>
    <mergeCell ref="C171:C174"/>
    <mergeCell ref="C175:C178"/>
    <mergeCell ref="C179:C181"/>
    <mergeCell ref="C182:C184"/>
    <mergeCell ref="C185:C187"/>
    <mergeCell ref="C188:C190"/>
    <mergeCell ref="C191:C192"/>
    <mergeCell ref="C193:C194"/>
    <mergeCell ref="C195:C196"/>
    <mergeCell ref="C197:C200"/>
    <mergeCell ref="C201:C204"/>
    <mergeCell ref="C205:C208"/>
    <mergeCell ref="C209:C211"/>
    <mergeCell ref="C212:C214"/>
    <mergeCell ref="C215:C217"/>
    <mergeCell ref="C218:C220"/>
    <mergeCell ref="C221:C223"/>
    <mergeCell ref="C224:C226"/>
    <mergeCell ref="C227:C230"/>
    <mergeCell ref="C231:C234"/>
    <mergeCell ref="C235:C238"/>
    <mergeCell ref="C239:C242"/>
    <mergeCell ref="C244:C247"/>
    <mergeCell ref="C248:C251"/>
    <mergeCell ref="C252:C255"/>
    <mergeCell ref="C256:C259"/>
    <mergeCell ref="C260:C263"/>
    <mergeCell ref="C264:C267"/>
    <mergeCell ref="C268:C271"/>
    <mergeCell ref="C273:C276"/>
    <mergeCell ref="C277:C280"/>
    <mergeCell ref="C281:C284"/>
    <mergeCell ref="C285:C288"/>
    <mergeCell ref="C289:C292"/>
    <mergeCell ref="C293:C296"/>
    <mergeCell ref="C297:C300"/>
    <mergeCell ref="C301:C304"/>
    <mergeCell ref="C305:C308"/>
    <mergeCell ref="C309:C310"/>
    <mergeCell ref="C311:C312"/>
    <mergeCell ref="C313:C316"/>
    <mergeCell ref="C317:C320"/>
    <mergeCell ref="C321:C324"/>
    <mergeCell ref="C325:C328"/>
    <mergeCell ref="C329:C332"/>
    <mergeCell ref="C333:C336"/>
    <mergeCell ref="C337:C340"/>
    <mergeCell ref="C341:C344"/>
    <mergeCell ref="C345:C348"/>
    <mergeCell ref="C349:C352"/>
    <mergeCell ref="C354:C357"/>
    <mergeCell ref="C358:C361"/>
    <mergeCell ref="C362:C365"/>
    <mergeCell ref="C366:C369"/>
    <mergeCell ref="C370:C373"/>
    <mergeCell ref="C374:C377"/>
    <mergeCell ref="C378:C381"/>
    <mergeCell ref="C382:C385"/>
    <mergeCell ref="C386:C388"/>
    <mergeCell ref="C389:C391"/>
    <mergeCell ref="C392:C395"/>
    <mergeCell ref="C396:C399"/>
    <mergeCell ref="C400:C403"/>
    <mergeCell ref="C404:C406"/>
    <mergeCell ref="C407:C409"/>
    <mergeCell ref="C410:C412"/>
    <mergeCell ref="C413:C415"/>
    <mergeCell ref="C416:C417"/>
    <mergeCell ref="C418:C421"/>
    <mergeCell ref="C422:C424"/>
    <mergeCell ref="C425:C427"/>
    <mergeCell ref="C428:C431"/>
    <mergeCell ref="C432:C434"/>
    <mergeCell ref="C435:C439"/>
    <mergeCell ref="C440:C443"/>
    <mergeCell ref="C444:C448"/>
    <mergeCell ref="C449:C452"/>
    <mergeCell ref="C453:C456"/>
    <mergeCell ref="C457:C460"/>
    <mergeCell ref="C461:C463"/>
    <mergeCell ref="C465:C467"/>
    <mergeCell ref="C468:C471"/>
    <mergeCell ref="C472:C475"/>
    <mergeCell ref="C476:C478"/>
    <mergeCell ref="C479:C484"/>
    <mergeCell ref="C485:C486"/>
    <mergeCell ref="C487:C489"/>
    <mergeCell ref="C490:C492"/>
    <mergeCell ref="C493:C495"/>
    <mergeCell ref="C496:C498"/>
    <mergeCell ref="C499:C502"/>
    <mergeCell ref="C503:C505"/>
    <mergeCell ref="C506:C509"/>
    <mergeCell ref="C510:C513"/>
    <mergeCell ref="C514:C518"/>
    <mergeCell ref="C519:C522"/>
    <mergeCell ref="C523:C524"/>
    <mergeCell ref="C525:C526"/>
    <mergeCell ref="C527:C531"/>
    <mergeCell ref="C532:C537"/>
    <mergeCell ref="C538:C541"/>
    <mergeCell ref="C542:C544"/>
    <mergeCell ref="C545:C547"/>
    <mergeCell ref="C548:C549"/>
    <mergeCell ref="C550:C554"/>
    <mergeCell ref="C555:C557"/>
    <mergeCell ref="C558:C561"/>
    <mergeCell ref="C562:C563"/>
    <mergeCell ref="C564:C566"/>
    <mergeCell ref="C567:C569"/>
    <mergeCell ref="C570:C571"/>
    <mergeCell ref="C572:C575"/>
    <mergeCell ref="C576:C579"/>
    <mergeCell ref="C580:C582"/>
    <mergeCell ref="C583:C586"/>
    <mergeCell ref="C587:C592"/>
    <mergeCell ref="C593:C595"/>
    <mergeCell ref="C596:C598"/>
    <mergeCell ref="C599:C601"/>
    <mergeCell ref="C602:C604"/>
    <mergeCell ref="C606:C607"/>
    <mergeCell ref="C608:C611"/>
    <mergeCell ref="C612:C613"/>
    <mergeCell ref="C614:C616"/>
    <mergeCell ref="C617:C620"/>
    <mergeCell ref="C621:C624"/>
    <mergeCell ref="C625:C628"/>
    <mergeCell ref="C629:C632"/>
    <mergeCell ref="C633:C636"/>
    <mergeCell ref="C637:C640"/>
    <mergeCell ref="C641:C644"/>
    <mergeCell ref="C645:C648"/>
    <mergeCell ref="C649:C652"/>
    <mergeCell ref="C653:C656"/>
    <mergeCell ref="C657:C660"/>
    <mergeCell ref="C661:C664"/>
    <mergeCell ref="C665:C668"/>
    <mergeCell ref="C669:C672"/>
    <mergeCell ref="C673:C674"/>
    <mergeCell ref="C675:C676"/>
    <mergeCell ref="C677:C680"/>
    <mergeCell ref="C681:C684"/>
    <mergeCell ref="C685:C688"/>
    <mergeCell ref="C689:C692"/>
    <mergeCell ref="C693:C696"/>
    <mergeCell ref="C697:C700"/>
    <mergeCell ref="C701:C704"/>
    <mergeCell ref="C705:C708"/>
    <mergeCell ref="C709:C712"/>
    <mergeCell ref="C713:C716"/>
    <mergeCell ref="C717:C720"/>
    <mergeCell ref="C721:C724"/>
    <mergeCell ref="C725:C728"/>
    <mergeCell ref="C729:C732"/>
    <mergeCell ref="C733:C736"/>
    <mergeCell ref="C737:C738"/>
    <mergeCell ref="C739:C740"/>
    <mergeCell ref="C741:C744"/>
    <mergeCell ref="C745:C748"/>
    <mergeCell ref="C749:C752"/>
    <mergeCell ref="C753:C756"/>
    <mergeCell ref="C757:C760"/>
    <mergeCell ref="C761:C764"/>
    <mergeCell ref="C765:C768"/>
    <mergeCell ref="C769:C772"/>
    <mergeCell ref="C773:C776"/>
    <mergeCell ref="C777:C780"/>
    <mergeCell ref="C781:C784"/>
    <mergeCell ref="C785:C788"/>
    <mergeCell ref="C789:C792"/>
    <mergeCell ref="C793:C796"/>
    <mergeCell ref="C797:C798"/>
    <mergeCell ref="C799:C800"/>
    <mergeCell ref="C801:C802"/>
    <mergeCell ref="C803:C804"/>
    <mergeCell ref="C805:C808"/>
    <mergeCell ref="C809:C812"/>
    <mergeCell ref="C813:C816"/>
    <mergeCell ref="C817:C820"/>
    <mergeCell ref="C821:C824"/>
    <mergeCell ref="C825:C828"/>
    <mergeCell ref="C829:C832"/>
    <mergeCell ref="C833:C836"/>
    <mergeCell ref="C841:C842"/>
    <mergeCell ref="C843:C844"/>
    <mergeCell ref="C845:C848"/>
    <mergeCell ref="C849:C853"/>
    <mergeCell ref="C854:C857"/>
    <mergeCell ref="C858:C861"/>
    <mergeCell ref="C862:C865"/>
    <mergeCell ref="C866:C869"/>
    <mergeCell ref="C870:C873"/>
    <mergeCell ref="C874:C877"/>
    <mergeCell ref="C878:C881"/>
    <mergeCell ref="C882:C885"/>
    <mergeCell ref="C886:C889"/>
    <mergeCell ref="D159:D162"/>
    <mergeCell ref="D242:D243"/>
    <mergeCell ref="D352:D353"/>
    <mergeCell ref="D453:D454"/>
    <mergeCell ref="D455:D456"/>
    <mergeCell ref="D457:D458"/>
    <mergeCell ref="D459:D460"/>
    <mergeCell ref="D538:D541"/>
    <mergeCell ref="D555:D557"/>
    <mergeCell ref="D567:D568"/>
    <mergeCell ref="D572:D573"/>
    <mergeCell ref="D574:D575"/>
    <mergeCell ref="D578:D579"/>
    <mergeCell ref="D583:D584"/>
    <mergeCell ref="D587:D588"/>
    <mergeCell ref="D590:D592"/>
    <mergeCell ref="E159:E162"/>
    <mergeCell ref="E242:E243"/>
    <mergeCell ref="E352:E353"/>
    <mergeCell ref="E453:E454"/>
    <mergeCell ref="E455:E456"/>
    <mergeCell ref="E457:E458"/>
    <mergeCell ref="E459:E460"/>
    <mergeCell ref="E538:E541"/>
    <mergeCell ref="E555:E557"/>
    <mergeCell ref="E567:E568"/>
    <mergeCell ref="E572:E573"/>
    <mergeCell ref="E574:E575"/>
    <mergeCell ref="E578:E579"/>
    <mergeCell ref="E583:E584"/>
    <mergeCell ref="E587:E588"/>
    <mergeCell ref="E590:E592"/>
    <mergeCell ref="F5:F8"/>
    <mergeCell ref="F9:F12"/>
    <mergeCell ref="F13:F16"/>
    <mergeCell ref="F17:F20"/>
    <mergeCell ref="F21:F24"/>
    <mergeCell ref="F25:F28"/>
    <mergeCell ref="F29:F32"/>
    <mergeCell ref="F33:F36"/>
    <mergeCell ref="F37:F40"/>
    <mergeCell ref="F41:F44"/>
    <mergeCell ref="F45:F48"/>
    <mergeCell ref="F49:F52"/>
    <mergeCell ref="F57:F60"/>
    <mergeCell ref="F61:F64"/>
    <mergeCell ref="F69:F72"/>
    <mergeCell ref="F73:F76"/>
    <mergeCell ref="F77:F80"/>
    <mergeCell ref="F81:F84"/>
    <mergeCell ref="F85:F88"/>
    <mergeCell ref="F89:F92"/>
    <mergeCell ref="F93:F96"/>
    <mergeCell ref="F97:F99"/>
    <mergeCell ref="F100:F102"/>
    <mergeCell ref="F103:F105"/>
    <mergeCell ref="F106:F108"/>
    <mergeCell ref="F109:F112"/>
    <mergeCell ref="F113:F116"/>
    <mergeCell ref="F117:F121"/>
    <mergeCell ref="F122:F125"/>
    <mergeCell ref="F126:F129"/>
    <mergeCell ref="F130:F133"/>
    <mergeCell ref="F134:F137"/>
    <mergeCell ref="F138:F141"/>
    <mergeCell ref="F142:F145"/>
    <mergeCell ref="F146:F149"/>
    <mergeCell ref="F150:F152"/>
    <mergeCell ref="F153:F154"/>
    <mergeCell ref="F155:F158"/>
    <mergeCell ref="F159:F162"/>
    <mergeCell ref="F163:F166"/>
    <mergeCell ref="F167:F170"/>
    <mergeCell ref="F171:F174"/>
    <mergeCell ref="F175:F178"/>
    <mergeCell ref="F179:F181"/>
    <mergeCell ref="F182:F184"/>
    <mergeCell ref="F185:F187"/>
    <mergeCell ref="F188:F190"/>
    <mergeCell ref="F191:F192"/>
    <mergeCell ref="F193:F194"/>
    <mergeCell ref="F195:F196"/>
    <mergeCell ref="F197:F200"/>
    <mergeCell ref="F201:F204"/>
    <mergeCell ref="F205:F208"/>
    <mergeCell ref="F209:F211"/>
    <mergeCell ref="F212:F214"/>
    <mergeCell ref="F215:F217"/>
    <mergeCell ref="F218:F220"/>
    <mergeCell ref="F221:F223"/>
    <mergeCell ref="F224:F226"/>
    <mergeCell ref="F227:F230"/>
    <mergeCell ref="F231:F234"/>
    <mergeCell ref="F235:F238"/>
    <mergeCell ref="F239:F243"/>
    <mergeCell ref="F244:F247"/>
    <mergeCell ref="F248:F251"/>
    <mergeCell ref="F252:F255"/>
    <mergeCell ref="F256:F259"/>
    <mergeCell ref="F260:F263"/>
    <mergeCell ref="F264:F267"/>
    <mergeCell ref="F268:F271"/>
    <mergeCell ref="F273:F276"/>
    <mergeCell ref="F277:F280"/>
    <mergeCell ref="F281:F284"/>
    <mergeCell ref="F285:F288"/>
    <mergeCell ref="F289:F292"/>
    <mergeCell ref="F293:F296"/>
    <mergeCell ref="F297:F300"/>
    <mergeCell ref="F301:F304"/>
    <mergeCell ref="F305:F308"/>
    <mergeCell ref="F309:F312"/>
    <mergeCell ref="F313:F316"/>
    <mergeCell ref="F317:F320"/>
    <mergeCell ref="F321:F322"/>
    <mergeCell ref="F323:F324"/>
    <mergeCell ref="F325:F328"/>
    <mergeCell ref="F329:F330"/>
    <mergeCell ref="F331:F332"/>
    <mergeCell ref="F333:F336"/>
    <mergeCell ref="F337:F340"/>
    <mergeCell ref="F341:F344"/>
    <mergeCell ref="F345:F348"/>
    <mergeCell ref="F349:F353"/>
    <mergeCell ref="F354:F357"/>
    <mergeCell ref="F358:F361"/>
    <mergeCell ref="F362:F365"/>
    <mergeCell ref="F366:F369"/>
    <mergeCell ref="F370:F373"/>
    <mergeCell ref="F374:F377"/>
    <mergeCell ref="F378:F381"/>
    <mergeCell ref="F382:F385"/>
    <mergeCell ref="F386:F388"/>
    <mergeCell ref="F389:F391"/>
    <mergeCell ref="F392:F395"/>
    <mergeCell ref="F396:F399"/>
    <mergeCell ref="F400:F403"/>
    <mergeCell ref="F404:F406"/>
    <mergeCell ref="F407:F409"/>
    <mergeCell ref="F410:F412"/>
    <mergeCell ref="F413:F415"/>
    <mergeCell ref="F416:F417"/>
    <mergeCell ref="F418:F421"/>
    <mergeCell ref="F422:F424"/>
    <mergeCell ref="F425:F427"/>
    <mergeCell ref="F428:F431"/>
    <mergeCell ref="F432:F434"/>
    <mergeCell ref="F435:F439"/>
    <mergeCell ref="F440:F443"/>
    <mergeCell ref="F444:F448"/>
    <mergeCell ref="F449:F452"/>
    <mergeCell ref="F453:F456"/>
    <mergeCell ref="F457:F460"/>
    <mergeCell ref="F461:F463"/>
    <mergeCell ref="F465:F467"/>
    <mergeCell ref="F468:F471"/>
    <mergeCell ref="F472:F475"/>
    <mergeCell ref="F476:F478"/>
    <mergeCell ref="F479:F484"/>
    <mergeCell ref="F485:F486"/>
    <mergeCell ref="F487:F489"/>
    <mergeCell ref="F490:F492"/>
    <mergeCell ref="F493:F495"/>
    <mergeCell ref="F496:F498"/>
    <mergeCell ref="F499:F502"/>
    <mergeCell ref="F503:F505"/>
    <mergeCell ref="F506:F509"/>
    <mergeCell ref="F510:F513"/>
    <mergeCell ref="F514:F518"/>
    <mergeCell ref="F519:F522"/>
    <mergeCell ref="F523:F524"/>
    <mergeCell ref="F525:F526"/>
    <mergeCell ref="F527:F531"/>
    <mergeCell ref="F532:F537"/>
    <mergeCell ref="F538:F541"/>
    <mergeCell ref="F542:F544"/>
    <mergeCell ref="F545:F547"/>
    <mergeCell ref="F548:F549"/>
    <mergeCell ref="F550:F554"/>
    <mergeCell ref="F555:F557"/>
    <mergeCell ref="F558:F561"/>
    <mergeCell ref="F562:F563"/>
    <mergeCell ref="F564:F566"/>
    <mergeCell ref="F567:F571"/>
    <mergeCell ref="F572:F575"/>
    <mergeCell ref="F576:F579"/>
    <mergeCell ref="F580:F582"/>
    <mergeCell ref="F583:F586"/>
    <mergeCell ref="F587:F592"/>
    <mergeCell ref="F593:F595"/>
    <mergeCell ref="F596:F598"/>
    <mergeCell ref="F599:F601"/>
    <mergeCell ref="F602:F604"/>
    <mergeCell ref="F606:F607"/>
    <mergeCell ref="F608:F611"/>
    <mergeCell ref="F612:F613"/>
    <mergeCell ref="F614:F616"/>
    <mergeCell ref="F617:F620"/>
    <mergeCell ref="F621:F624"/>
    <mergeCell ref="F625:F628"/>
    <mergeCell ref="F629:F632"/>
    <mergeCell ref="F633:F636"/>
    <mergeCell ref="F637:F640"/>
    <mergeCell ref="F641:F642"/>
    <mergeCell ref="F643:F644"/>
    <mergeCell ref="F645:F648"/>
    <mergeCell ref="F649:F652"/>
    <mergeCell ref="F653:F656"/>
    <mergeCell ref="F657:F660"/>
    <mergeCell ref="F661:F664"/>
    <mergeCell ref="F665:F668"/>
    <mergeCell ref="F669:F672"/>
    <mergeCell ref="F673:F676"/>
    <mergeCell ref="F677:F680"/>
    <mergeCell ref="F681:F684"/>
    <mergeCell ref="F685:F688"/>
    <mergeCell ref="F689:F692"/>
    <mergeCell ref="F693:F696"/>
    <mergeCell ref="F697:F700"/>
    <mergeCell ref="F701:F704"/>
    <mergeCell ref="F705:F708"/>
    <mergeCell ref="F709:F712"/>
    <mergeCell ref="F713:F716"/>
    <mergeCell ref="F717:F720"/>
    <mergeCell ref="F721:F724"/>
    <mergeCell ref="F725:F728"/>
    <mergeCell ref="F729:F732"/>
    <mergeCell ref="F733:F736"/>
    <mergeCell ref="F737:F740"/>
    <mergeCell ref="F741:F744"/>
    <mergeCell ref="F745:F748"/>
    <mergeCell ref="F749:F752"/>
    <mergeCell ref="F753:F756"/>
    <mergeCell ref="F757:F760"/>
    <mergeCell ref="F761:F764"/>
    <mergeCell ref="F765:F768"/>
    <mergeCell ref="F769:F772"/>
    <mergeCell ref="F773:F776"/>
    <mergeCell ref="F777:F780"/>
    <mergeCell ref="F781:F784"/>
    <mergeCell ref="F785:F788"/>
    <mergeCell ref="F789:F792"/>
    <mergeCell ref="F793:F796"/>
    <mergeCell ref="F797:F800"/>
    <mergeCell ref="F801:F804"/>
    <mergeCell ref="F805:F808"/>
    <mergeCell ref="F809:F812"/>
    <mergeCell ref="F813:F816"/>
    <mergeCell ref="F817:F820"/>
    <mergeCell ref="F821:F824"/>
    <mergeCell ref="F825:F828"/>
    <mergeCell ref="F829:F832"/>
    <mergeCell ref="F833:F836"/>
    <mergeCell ref="F837:F840"/>
    <mergeCell ref="F841:F844"/>
    <mergeCell ref="F845:F848"/>
    <mergeCell ref="F849:F853"/>
    <mergeCell ref="F854:F857"/>
    <mergeCell ref="F858:F861"/>
    <mergeCell ref="F862:F865"/>
    <mergeCell ref="F866:F869"/>
    <mergeCell ref="F870:F873"/>
    <mergeCell ref="F874:F877"/>
    <mergeCell ref="F878:F881"/>
    <mergeCell ref="F882:F885"/>
    <mergeCell ref="F886:F889"/>
    <mergeCell ref="G5:G8"/>
    <mergeCell ref="G9:G12"/>
    <mergeCell ref="G13:G16"/>
    <mergeCell ref="G17:G20"/>
    <mergeCell ref="G21:G24"/>
    <mergeCell ref="G25:G28"/>
    <mergeCell ref="G29:G32"/>
    <mergeCell ref="G33:G36"/>
    <mergeCell ref="G37:G40"/>
    <mergeCell ref="G41:G44"/>
    <mergeCell ref="G45:G48"/>
    <mergeCell ref="G49:G52"/>
    <mergeCell ref="G57:G60"/>
    <mergeCell ref="G61:G64"/>
    <mergeCell ref="G69:G72"/>
    <mergeCell ref="G73:G76"/>
    <mergeCell ref="G77:G80"/>
    <mergeCell ref="G81:G84"/>
    <mergeCell ref="G85:G88"/>
    <mergeCell ref="G89:G92"/>
    <mergeCell ref="G93:G96"/>
    <mergeCell ref="G97:G99"/>
    <mergeCell ref="G100:G102"/>
    <mergeCell ref="G103:G105"/>
    <mergeCell ref="G106:G108"/>
    <mergeCell ref="G109:G112"/>
    <mergeCell ref="G113:G116"/>
    <mergeCell ref="G117:G121"/>
    <mergeCell ref="G122:G125"/>
    <mergeCell ref="G126:G129"/>
    <mergeCell ref="G130:G133"/>
    <mergeCell ref="G134:G137"/>
    <mergeCell ref="G138:G141"/>
    <mergeCell ref="G142:G145"/>
    <mergeCell ref="G146:G149"/>
    <mergeCell ref="G150:G152"/>
    <mergeCell ref="G153:G154"/>
    <mergeCell ref="G155:G158"/>
    <mergeCell ref="G159:G162"/>
    <mergeCell ref="G163:G166"/>
    <mergeCell ref="G167:G170"/>
    <mergeCell ref="G171:G174"/>
    <mergeCell ref="G175:G178"/>
    <mergeCell ref="G179:G181"/>
    <mergeCell ref="G182:G184"/>
    <mergeCell ref="G185:G187"/>
    <mergeCell ref="G188:G190"/>
    <mergeCell ref="G191:G192"/>
    <mergeCell ref="G193:G194"/>
    <mergeCell ref="G195:G196"/>
    <mergeCell ref="G197:G200"/>
    <mergeCell ref="G201:G204"/>
    <mergeCell ref="G205:G208"/>
    <mergeCell ref="G209:G211"/>
    <mergeCell ref="G212:G214"/>
    <mergeCell ref="G215:G217"/>
    <mergeCell ref="G218:G220"/>
    <mergeCell ref="G221:G223"/>
    <mergeCell ref="G224:G226"/>
    <mergeCell ref="G227:G230"/>
    <mergeCell ref="G231:G234"/>
    <mergeCell ref="G235:G238"/>
    <mergeCell ref="G239:G243"/>
    <mergeCell ref="G244:G247"/>
    <mergeCell ref="G248:G251"/>
    <mergeCell ref="G252:G255"/>
    <mergeCell ref="G256:G259"/>
    <mergeCell ref="G260:G263"/>
    <mergeCell ref="G264:G267"/>
    <mergeCell ref="G268:G271"/>
    <mergeCell ref="G273:G276"/>
    <mergeCell ref="G277:G280"/>
    <mergeCell ref="G281:G284"/>
    <mergeCell ref="G285:G288"/>
    <mergeCell ref="G289:G292"/>
    <mergeCell ref="G293:G296"/>
    <mergeCell ref="G297:G300"/>
    <mergeCell ref="G301:G304"/>
    <mergeCell ref="G305:G308"/>
    <mergeCell ref="G309:G312"/>
    <mergeCell ref="G313:G316"/>
    <mergeCell ref="G317:G320"/>
    <mergeCell ref="G321:G322"/>
    <mergeCell ref="G323:G324"/>
    <mergeCell ref="G325:G328"/>
    <mergeCell ref="G329:G330"/>
    <mergeCell ref="G331:G332"/>
    <mergeCell ref="G333:G336"/>
    <mergeCell ref="G337:G340"/>
    <mergeCell ref="G341:G344"/>
    <mergeCell ref="G345:G348"/>
    <mergeCell ref="G349:G353"/>
    <mergeCell ref="G354:G357"/>
    <mergeCell ref="G358:G361"/>
    <mergeCell ref="G362:G365"/>
    <mergeCell ref="G366:G369"/>
    <mergeCell ref="G370:G373"/>
    <mergeCell ref="G374:G377"/>
    <mergeCell ref="G378:G381"/>
    <mergeCell ref="G382:G385"/>
    <mergeCell ref="G386:G388"/>
    <mergeCell ref="G389:G391"/>
    <mergeCell ref="G392:G395"/>
    <mergeCell ref="G396:G399"/>
    <mergeCell ref="G400:G403"/>
    <mergeCell ref="G404:G406"/>
    <mergeCell ref="G407:G409"/>
    <mergeCell ref="G410:G412"/>
    <mergeCell ref="G413:G415"/>
    <mergeCell ref="G416:G417"/>
    <mergeCell ref="G418:G421"/>
    <mergeCell ref="G422:G424"/>
    <mergeCell ref="G425:G427"/>
    <mergeCell ref="G428:G431"/>
    <mergeCell ref="G432:G434"/>
    <mergeCell ref="G435:G439"/>
    <mergeCell ref="G440:G443"/>
    <mergeCell ref="G444:G448"/>
    <mergeCell ref="G449:G452"/>
    <mergeCell ref="G453:G456"/>
    <mergeCell ref="G457:G460"/>
    <mergeCell ref="G461:G463"/>
    <mergeCell ref="G465:G467"/>
    <mergeCell ref="G468:G471"/>
    <mergeCell ref="G472:G475"/>
    <mergeCell ref="G476:G478"/>
    <mergeCell ref="G479:G484"/>
    <mergeCell ref="G485:G486"/>
    <mergeCell ref="G487:G489"/>
    <mergeCell ref="G490:G492"/>
    <mergeCell ref="G493:G495"/>
    <mergeCell ref="G496:G498"/>
    <mergeCell ref="G499:G502"/>
    <mergeCell ref="G503:G505"/>
    <mergeCell ref="G506:G509"/>
    <mergeCell ref="G510:G513"/>
    <mergeCell ref="G514:G518"/>
    <mergeCell ref="G519:G522"/>
    <mergeCell ref="G523:G524"/>
    <mergeCell ref="G525:G526"/>
    <mergeCell ref="G527:G531"/>
    <mergeCell ref="G532:G537"/>
    <mergeCell ref="G538:G541"/>
    <mergeCell ref="G542:G544"/>
    <mergeCell ref="G545:G547"/>
    <mergeCell ref="G548:G549"/>
    <mergeCell ref="G550:G554"/>
    <mergeCell ref="G555:G557"/>
    <mergeCell ref="G558:G561"/>
    <mergeCell ref="G562:G563"/>
    <mergeCell ref="G564:G566"/>
    <mergeCell ref="G567:G571"/>
    <mergeCell ref="G572:G575"/>
    <mergeCell ref="G576:G579"/>
    <mergeCell ref="G580:G582"/>
    <mergeCell ref="G583:G586"/>
    <mergeCell ref="G587:G592"/>
    <mergeCell ref="G593:G595"/>
    <mergeCell ref="G596:G598"/>
    <mergeCell ref="G599:G601"/>
    <mergeCell ref="G602:G604"/>
    <mergeCell ref="G606:G607"/>
    <mergeCell ref="G608:G611"/>
    <mergeCell ref="G612:G613"/>
    <mergeCell ref="G614:G616"/>
    <mergeCell ref="G617:G620"/>
    <mergeCell ref="G621:G624"/>
    <mergeCell ref="G625:G628"/>
    <mergeCell ref="G629:G632"/>
    <mergeCell ref="G633:G636"/>
    <mergeCell ref="G637:G640"/>
    <mergeCell ref="G641:G642"/>
    <mergeCell ref="G643:G644"/>
    <mergeCell ref="G645:G648"/>
    <mergeCell ref="G649:G652"/>
    <mergeCell ref="G653:G656"/>
    <mergeCell ref="G657:G660"/>
    <mergeCell ref="G661:G664"/>
    <mergeCell ref="G665:G668"/>
    <mergeCell ref="G669:G672"/>
    <mergeCell ref="G673:G676"/>
    <mergeCell ref="G677:G680"/>
    <mergeCell ref="G681:G684"/>
    <mergeCell ref="G685:G688"/>
    <mergeCell ref="G689:G692"/>
    <mergeCell ref="G693:G696"/>
    <mergeCell ref="G697:G700"/>
    <mergeCell ref="G701:G704"/>
    <mergeCell ref="G705:G708"/>
    <mergeCell ref="G709:G712"/>
    <mergeCell ref="G713:G716"/>
    <mergeCell ref="G717:G720"/>
    <mergeCell ref="G721:G724"/>
    <mergeCell ref="G725:G728"/>
    <mergeCell ref="G729:G732"/>
    <mergeCell ref="G733:G736"/>
    <mergeCell ref="G737:G740"/>
    <mergeCell ref="G741:G744"/>
    <mergeCell ref="G745:G748"/>
    <mergeCell ref="G749:G752"/>
    <mergeCell ref="G753:G756"/>
    <mergeCell ref="G757:G760"/>
    <mergeCell ref="G761:G764"/>
    <mergeCell ref="G765:G768"/>
    <mergeCell ref="G769:G772"/>
    <mergeCell ref="G773:G776"/>
    <mergeCell ref="G777:G780"/>
    <mergeCell ref="G781:G784"/>
    <mergeCell ref="G785:G788"/>
    <mergeCell ref="G789:G792"/>
    <mergeCell ref="G793:G796"/>
    <mergeCell ref="G797:G800"/>
    <mergeCell ref="G801:G804"/>
    <mergeCell ref="G805:G808"/>
    <mergeCell ref="G809:G812"/>
    <mergeCell ref="G813:G816"/>
    <mergeCell ref="G817:G820"/>
    <mergeCell ref="G821:G824"/>
    <mergeCell ref="G825:G828"/>
    <mergeCell ref="G829:G832"/>
    <mergeCell ref="G833:G836"/>
    <mergeCell ref="G837:G840"/>
    <mergeCell ref="G841:G844"/>
    <mergeCell ref="G845:G848"/>
    <mergeCell ref="G849:G853"/>
    <mergeCell ref="G854:G857"/>
    <mergeCell ref="G858:G861"/>
    <mergeCell ref="G862:G865"/>
    <mergeCell ref="G866:G869"/>
    <mergeCell ref="G870:G873"/>
    <mergeCell ref="G874:G877"/>
    <mergeCell ref="G878:G881"/>
    <mergeCell ref="G882:G885"/>
    <mergeCell ref="G886:G889"/>
    <mergeCell ref="H5:H8"/>
    <mergeCell ref="H9:H12"/>
    <mergeCell ref="H13:H16"/>
    <mergeCell ref="H17:H20"/>
    <mergeCell ref="H21:H24"/>
    <mergeCell ref="H25:H28"/>
    <mergeCell ref="H29:H32"/>
    <mergeCell ref="H37:H40"/>
    <mergeCell ref="H41:H44"/>
    <mergeCell ref="H49:H52"/>
    <mergeCell ref="H53:H56"/>
    <mergeCell ref="H57:H60"/>
    <mergeCell ref="H61:H64"/>
    <mergeCell ref="H65:H68"/>
    <mergeCell ref="H69:H72"/>
    <mergeCell ref="H73:H76"/>
    <mergeCell ref="H77:H80"/>
    <mergeCell ref="H81:H84"/>
    <mergeCell ref="H85:H88"/>
    <mergeCell ref="H89:H92"/>
    <mergeCell ref="H93:H96"/>
    <mergeCell ref="H97:H99"/>
    <mergeCell ref="H100:H102"/>
    <mergeCell ref="H103:H105"/>
    <mergeCell ref="H106:H108"/>
    <mergeCell ref="H109:H112"/>
    <mergeCell ref="H113:H116"/>
    <mergeCell ref="H117:H121"/>
    <mergeCell ref="H122:H125"/>
    <mergeCell ref="H126:H129"/>
    <mergeCell ref="H130:H133"/>
    <mergeCell ref="H134:H137"/>
    <mergeCell ref="H138:H141"/>
    <mergeCell ref="H142:H145"/>
    <mergeCell ref="H146:H149"/>
    <mergeCell ref="H150:H152"/>
    <mergeCell ref="H153:H154"/>
    <mergeCell ref="H155:H158"/>
    <mergeCell ref="H159:H162"/>
    <mergeCell ref="H163:H166"/>
    <mergeCell ref="H167:H170"/>
    <mergeCell ref="H171:H174"/>
    <mergeCell ref="H175:H178"/>
    <mergeCell ref="H179:H181"/>
    <mergeCell ref="H182:H184"/>
    <mergeCell ref="H185:H187"/>
    <mergeCell ref="H188:H190"/>
    <mergeCell ref="H191:H192"/>
    <mergeCell ref="H193:H194"/>
    <mergeCell ref="H195:H196"/>
    <mergeCell ref="H197:H200"/>
    <mergeCell ref="H201:H204"/>
    <mergeCell ref="H205:H208"/>
    <mergeCell ref="H209:H211"/>
    <mergeCell ref="H212:H214"/>
    <mergeCell ref="H215:H217"/>
    <mergeCell ref="H218:H220"/>
    <mergeCell ref="H221:H223"/>
    <mergeCell ref="H224:H226"/>
    <mergeCell ref="H227:H230"/>
    <mergeCell ref="H231:H234"/>
    <mergeCell ref="H235:H238"/>
    <mergeCell ref="H239:H243"/>
    <mergeCell ref="H244:H247"/>
    <mergeCell ref="H248:H251"/>
    <mergeCell ref="H252:H255"/>
    <mergeCell ref="H256:H259"/>
    <mergeCell ref="H260:H263"/>
    <mergeCell ref="H264:H267"/>
    <mergeCell ref="H268:H271"/>
    <mergeCell ref="H273:H276"/>
    <mergeCell ref="H277:H280"/>
    <mergeCell ref="H281:H284"/>
    <mergeCell ref="H285:H288"/>
    <mergeCell ref="H289:H290"/>
    <mergeCell ref="H291:H292"/>
    <mergeCell ref="H293:H296"/>
    <mergeCell ref="H297:H300"/>
    <mergeCell ref="H301:H304"/>
    <mergeCell ref="H305:H308"/>
    <mergeCell ref="H309:H312"/>
    <mergeCell ref="H313:H316"/>
    <mergeCell ref="H317:H320"/>
    <mergeCell ref="H321:H324"/>
    <mergeCell ref="H325:H328"/>
    <mergeCell ref="H329:H332"/>
    <mergeCell ref="H333:H336"/>
    <mergeCell ref="H337:H340"/>
    <mergeCell ref="H341:H344"/>
    <mergeCell ref="H345:H348"/>
    <mergeCell ref="H349:H353"/>
    <mergeCell ref="H354:H357"/>
    <mergeCell ref="H358:H361"/>
    <mergeCell ref="H362:H365"/>
    <mergeCell ref="H366:H369"/>
    <mergeCell ref="H370:H373"/>
    <mergeCell ref="H374:H377"/>
    <mergeCell ref="H378:H381"/>
    <mergeCell ref="H382:H385"/>
    <mergeCell ref="H386:H388"/>
    <mergeCell ref="H389:H391"/>
    <mergeCell ref="H392:H395"/>
    <mergeCell ref="H396:H399"/>
    <mergeCell ref="H400:H403"/>
    <mergeCell ref="H404:H406"/>
    <mergeCell ref="H407:H409"/>
    <mergeCell ref="H410:H412"/>
    <mergeCell ref="H413:H415"/>
    <mergeCell ref="H416:H417"/>
    <mergeCell ref="H418:H421"/>
    <mergeCell ref="H422:H424"/>
    <mergeCell ref="H425:H427"/>
    <mergeCell ref="H428:H431"/>
    <mergeCell ref="H432:H434"/>
    <mergeCell ref="H435:H439"/>
    <mergeCell ref="H440:H443"/>
    <mergeCell ref="H444:H448"/>
    <mergeCell ref="H449:H452"/>
    <mergeCell ref="H453:H456"/>
    <mergeCell ref="H457:H460"/>
    <mergeCell ref="H461:H463"/>
    <mergeCell ref="H465:H467"/>
    <mergeCell ref="H468:H471"/>
    <mergeCell ref="H472:H475"/>
    <mergeCell ref="H476:H478"/>
    <mergeCell ref="H479:H484"/>
    <mergeCell ref="H485:H486"/>
    <mergeCell ref="H487:H489"/>
    <mergeCell ref="H490:H492"/>
    <mergeCell ref="H493:H495"/>
    <mergeCell ref="H496:H498"/>
    <mergeCell ref="H499:H502"/>
    <mergeCell ref="H503:H505"/>
    <mergeCell ref="H506:H509"/>
    <mergeCell ref="H510:H513"/>
    <mergeCell ref="H514:H518"/>
    <mergeCell ref="H519:H522"/>
    <mergeCell ref="H523:H524"/>
    <mergeCell ref="H525:H526"/>
    <mergeCell ref="H527:H531"/>
    <mergeCell ref="H532:H537"/>
    <mergeCell ref="H538:H541"/>
    <mergeCell ref="H542:H544"/>
    <mergeCell ref="H545:H547"/>
    <mergeCell ref="H548:H549"/>
    <mergeCell ref="H550:H554"/>
    <mergeCell ref="H555:H557"/>
    <mergeCell ref="H558:H561"/>
    <mergeCell ref="H562:H563"/>
    <mergeCell ref="H564:H566"/>
    <mergeCell ref="H567:H571"/>
    <mergeCell ref="H572:H575"/>
    <mergeCell ref="H576:H579"/>
    <mergeCell ref="H580:H582"/>
    <mergeCell ref="H583:H586"/>
    <mergeCell ref="H587:H592"/>
    <mergeCell ref="H593:H595"/>
    <mergeCell ref="H596:H598"/>
    <mergeCell ref="H599:H601"/>
    <mergeCell ref="H602:H604"/>
    <mergeCell ref="H606:H607"/>
    <mergeCell ref="H608:H611"/>
    <mergeCell ref="H612:H613"/>
    <mergeCell ref="H614:H616"/>
    <mergeCell ref="H617:H620"/>
    <mergeCell ref="H621:H624"/>
    <mergeCell ref="H625:H628"/>
    <mergeCell ref="H629:H632"/>
    <mergeCell ref="H633:H636"/>
    <mergeCell ref="H637:H640"/>
    <mergeCell ref="H641:H644"/>
    <mergeCell ref="H645:H648"/>
    <mergeCell ref="H649:H652"/>
    <mergeCell ref="H653:H656"/>
    <mergeCell ref="H657:H660"/>
    <mergeCell ref="H661:H664"/>
    <mergeCell ref="H665:H668"/>
    <mergeCell ref="H669:H672"/>
    <mergeCell ref="H673:H676"/>
    <mergeCell ref="H677:H680"/>
    <mergeCell ref="H681:H684"/>
    <mergeCell ref="H685:H688"/>
    <mergeCell ref="H689:H692"/>
    <mergeCell ref="H693:H696"/>
    <mergeCell ref="H697:H700"/>
    <mergeCell ref="H701:H704"/>
    <mergeCell ref="H705:H708"/>
    <mergeCell ref="H709:H712"/>
    <mergeCell ref="H713:H716"/>
    <mergeCell ref="H717:H720"/>
    <mergeCell ref="H721:H724"/>
    <mergeCell ref="H725:H728"/>
    <mergeCell ref="H729:H732"/>
    <mergeCell ref="H733:H736"/>
    <mergeCell ref="H737:H740"/>
    <mergeCell ref="H741:H744"/>
    <mergeCell ref="H745:H748"/>
    <mergeCell ref="H749:H752"/>
    <mergeCell ref="H753:H756"/>
    <mergeCell ref="H757:H760"/>
    <mergeCell ref="H761:H764"/>
    <mergeCell ref="H765:H768"/>
    <mergeCell ref="H769:H772"/>
    <mergeCell ref="H773:H776"/>
    <mergeCell ref="H777:H780"/>
    <mergeCell ref="H781:H784"/>
    <mergeCell ref="H785:H788"/>
    <mergeCell ref="H789:H792"/>
    <mergeCell ref="H793:H796"/>
    <mergeCell ref="H797:H800"/>
    <mergeCell ref="H801:H804"/>
    <mergeCell ref="H805:H808"/>
    <mergeCell ref="H809:H812"/>
    <mergeCell ref="H813:H816"/>
    <mergeCell ref="H817:H820"/>
    <mergeCell ref="H821:H824"/>
    <mergeCell ref="H825:H828"/>
    <mergeCell ref="H829:H832"/>
    <mergeCell ref="H833:H836"/>
    <mergeCell ref="H837:H840"/>
    <mergeCell ref="H841:H844"/>
    <mergeCell ref="H845:H848"/>
    <mergeCell ref="H849:H853"/>
    <mergeCell ref="H854:H857"/>
    <mergeCell ref="H858:H861"/>
    <mergeCell ref="H862:H865"/>
    <mergeCell ref="H866:H869"/>
    <mergeCell ref="H870:H873"/>
    <mergeCell ref="H874:H877"/>
    <mergeCell ref="H878:H881"/>
    <mergeCell ref="H882:H885"/>
    <mergeCell ref="H886:H889"/>
    <mergeCell ref="I5:I8"/>
    <mergeCell ref="I9:I12"/>
    <mergeCell ref="I13:I16"/>
    <mergeCell ref="I17:I20"/>
    <mergeCell ref="I21:I24"/>
    <mergeCell ref="I25:I28"/>
    <mergeCell ref="I29:I32"/>
    <mergeCell ref="I37:I40"/>
    <mergeCell ref="I41:I44"/>
    <mergeCell ref="I49:I52"/>
    <mergeCell ref="I53:I56"/>
    <mergeCell ref="I57:I60"/>
    <mergeCell ref="I61:I64"/>
    <mergeCell ref="I65:I68"/>
    <mergeCell ref="I69:I72"/>
    <mergeCell ref="I73:I76"/>
    <mergeCell ref="I77:I80"/>
    <mergeCell ref="I81:I84"/>
    <mergeCell ref="I85:I88"/>
    <mergeCell ref="I89:I92"/>
    <mergeCell ref="I93:I96"/>
    <mergeCell ref="I97:I99"/>
    <mergeCell ref="I100:I102"/>
    <mergeCell ref="I103:I105"/>
    <mergeCell ref="I106:I108"/>
    <mergeCell ref="I109:I112"/>
    <mergeCell ref="I113:I116"/>
    <mergeCell ref="I117:I121"/>
    <mergeCell ref="I122:I125"/>
    <mergeCell ref="I126:I129"/>
    <mergeCell ref="I130:I133"/>
    <mergeCell ref="I134:I137"/>
    <mergeCell ref="I138:I141"/>
    <mergeCell ref="I142:I145"/>
    <mergeCell ref="I146:I149"/>
    <mergeCell ref="I150:I152"/>
    <mergeCell ref="I153:I154"/>
    <mergeCell ref="I155:I158"/>
    <mergeCell ref="I159:I162"/>
    <mergeCell ref="I163:I166"/>
    <mergeCell ref="I167:I170"/>
    <mergeCell ref="I171:I174"/>
    <mergeCell ref="I175:I178"/>
    <mergeCell ref="I179:I181"/>
    <mergeCell ref="I182:I184"/>
    <mergeCell ref="I185:I187"/>
    <mergeCell ref="I188:I190"/>
    <mergeCell ref="I191:I192"/>
    <mergeCell ref="I193:I194"/>
    <mergeCell ref="I195:I196"/>
    <mergeCell ref="I197:I200"/>
    <mergeCell ref="I201:I204"/>
    <mergeCell ref="I205:I208"/>
    <mergeCell ref="I209:I211"/>
    <mergeCell ref="I212:I214"/>
    <mergeCell ref="I215:I217"/>
    <mergeCell ref="I218:I220"/>
    <mergeCell ref="I221:I223"/>
    <mergeCell ref="I224:I226"/>
    <mergeCell ref="I227:I230"/>
    <mergeCell ref="I231:I234"/>
    <mergeCell ref="I235:I238"/>
    <mergeCell ref="I239:I243"/>
    <mergeCell ref="I244:I247"/>
    <mergeCell ref="I248:I251"/>
    <mergeCell ref="I252:I255"/>
    <mergeCell ref="I256:I259"/>
    <mergeCell ref="I260:I263"/>
    <mergeCell ref="I264:I267"/>
    <mergeCell ref="I268:I271"/>
    <mergeCell ref="I273:I276"/>
    <mergeCell ref="I277:I280"/>
    <mergeCell ref="I281:I284"/>
    <mergeCell ref="I285:I288"/>
    <mergeCell ref="I289:I290"/>
    <mergeCell ref="I291:I292"/>
    <mergeCell ref="I293:I296"/>
    <mergeCell ref="I297:I300"/>
    <mergeCell ref="I301:I304"/>
    <mergeCell ref="I305:I308"/>
    <mergeCell ref="I309:I312"/>
    <mergeCell ref="I313:I316"/>
    <mergeCell ref="I317:I320"/>
    <mergeCell ref="I321:I324"/>
    <mergeCell ref="I325:I328"/>
    <mergeCell ref="I329:I332"/>
    <mergeCell ref="I333:I336"/>
    <mergeCell ref="I337:I340"/>
    <mergeCell ref="I341:I344"/>
    <mergeCell ref="I345:I348"/>
    <mergeCell ref="I349:I353"/>
    <mergeCell ref="I354:I357"/>
    <mergeCell ref="I358:I361"/>
    <mergeCell ref="I362:I365"/>
    <mergeCell ref="I366:I369"/>
    <mergeCell ref="I370:I373"/>
    <mergeCell ref="I374:I377"/>
    <mergeCell ref="I378:I381"/>
    <mergeCell ref="I382:I385"/>
    <mergeCell ref="I386:I388"/>
    <mergeCell ref="I389:I391"/>
    <mergeCell ref="I392:I395"/>
    <mergeCell ref="I396:I399"/>
    <mergeCell ref="I400:I403"/>
    <mergeCell ref="I404:I406"/>
    <mergeCell ref="I407:I409"/>
    <mergeCell ref="I410:I412"/>
    <mergeCell ref="I413:I415"/>
    <mergeCell ref="I416:I417"/>
    <mergeCell ref="I418:I421"/>
    <mergeCell ref="I422:I424"/>
    <mergeCell ref="I425:I427"/>
    <mergeCell ref="I428:I431"/>
    <mergeCell ref="I432:I434"/>
    <mergeCell ref="I435:I439"/>
    <mergeCell ref="I440:I443"/>
    <mergeCell ref="I444:I448"/>
    <mergeCell ref="I449:I452"/>
    <mergeCell ref="I453:I456"/>
    <mergeCell ref="I457:I460"/>
    <mergeCell ref="I461:I463"/>
    <mergeCell ref="I465:I467"/>
    <mergeCell ref="I468:I471"/>
    <mergeCell ref="I472:I475"/>
    <mergeCell ref="I476:I478"/>
    <mergeCell ref="I479:I484"/>
    <mergeCell ref="I485:I486"/>
    <mergeCell ref="I487:I489"/>
    <mergeCell ref="I490:I492"/>
    <mergeCell ref="I493:I495"/>
    <mergeCell ref="I496:I498"/>
    <mergeCell ref="I499:I502"/>
    <mergeCell ref="I503:I505"/>
    <mergeCell ref="I506:I509"/>
    <mergeCell ref="I510:I513"/>
    <mergeCell ref="I514:I518"/>
    <mergeCell ref="I519:I522"/>
    <mergeCell ref="I523:I524"/>
    <mergeCell ref="I525:I526"/>
    <mergeCell ref="I527:I531"/>
    <mergeCell ref="I532:I537"/>
    <mergeCell ref="I538:I541"/>
    <mergeCell ref="I542:I544"/>
    <mergeCell ref="I545:I547"/>
    <mergeCell ref="I548:I549"/>
    <mergeCell ref="I550:I554"/>
    <mergeCell ref="I555:I557"/>
    <mergeCell ref="I558:I561"/>
    <mergeCell ref="I562:I563"/>
    <mergeCell ref="I564:I566"/>
    <mergeCell ref="I567:I571"/>
    <mergeCell ref="I572:I575"/>
    <mergeCell ref="I576:I579"/>
    <mergeCell ref="I580:I582"/>
    <mergeCell ref="I583:I586"/>
    <mergeCell ref="I587:I592"/>
    <mergeCell ref="I593:I595"/>
    <mergeCell ref="I596:I598"/>
    <mergeCell ref="I599:I601"/>
    <mergeCell ref="I602:I604"/>
    <mergeCell ref="I606:I607"/>
    <mergeCell ref="I608:I611"/>
    <mergeCell ref="I612:I613"/>
    <mergeCell ref="I614:I616"/>
    <mergeCell ref="I617:I620"/>
    <mergeCell ref="I621:I624"/>
    <mergeCell ref="I625:I628"/>
    <mergeCell ref="I629:I632"/>
    <mergeCell ref="I633:I636"/>
    <mergeCell ref="I637:I640"/>
    <mergeCell ref="I641:I644"/>
    <mergeCell ref="I645:I648"/>
    <mergeCell ref="I649:I652"/>
    <mergeCell ref="I653:I656"/>
    <mergeCell ref="I657:I660"/>
    <mergeCell ref="I661:I664"/>
    <mergeCell ref="I665:I668"/>
    <mergeCell ref="I669:I672"/>
    <mergeCell ref="I673:I676"/>
    <mergeCell ref="I677:I680"/>
    <mergeCell ref="I681:I684"/>
    <mergeCell ref="I685:I688"/>
    <mergeCell ref="I689:I692"/>
    <mergeCell ref="I693:I696"/>
    <mergeCell ref="I697:I700"/>
    <mergeCell ref="I701:I704"/>
    <mergeCell ref="I705:I708"/>
    <mergeCell ref="I709:I712"/>
    <mergeCell ref="I713:I716"/>
    <mergeCell ref="I717:I720"/>
    <mergeCell ref="I721:I724"/>
    <mergeCell ref="I725:I728"/>
    <mergeCell ref="I729:I732"/>
    <mergeCell ref="I733:I736"/>
    <mergeCell ref="I737:I740"/>
    <mergeCell ref="I741:I744"/>
    <mergeCell ref="I745:I748"/>
    <mergeCell ref="I749:I752"/>
    <mergeCell ref="I753:I756"/>
    <mergeCell ref="I757:I760"/>
    <mergeCell ref="I761:I764"/>
    <mergeCell ref="I765:I768"/>
    <mergeCell ref="I769:I772"/>
    <mergeCell ref="I773:I776"/>
    <mergeCell ref="I777:I780"/>
    <mergeCell ref="I781:I784"/>
    <mergeCell ref="I785:I788"/>
    <mergeCell ref="I789:I792"/>
    <mergeCell ref="I793:I796"/>
    <mergeCell ref="I797:I800"/>
    <mergeCell ref="I801:I804"/>
    <mergeCell ref="I805:I808"/>
    <mergeCell ref="I809:I812"/>
    <mergeCell ref="I813:I816"/>
    <mergeCell ref="I817:I820"/>
    <mergeCell ref="I821:I824"/>
    <mergeCell ref="I825:I828"/>
    <mergeCell ref="I829:I832"/>
    <mergeCell ref="I833:I836"/>
    <mergeCell ref="I837:I840"/>
    <mergeCell ref="I841:I844"/>
    <mergeCell ref="I845:I848"/>
    <mergeCell ref="I849:I853"/>
    <mergeCell ref="I854:I857"/>
    <mergeCell ref="I858:I861"/>
    <mergeCell ref="I862:I865"/>
    <mergeCell ref="I866:I869"/>
    <mergeCell ref="I870:I873"/>
    <mergeCell ref="I874:I877"/>
    <mergeCell ref="I878:I881"/>
    <mergeCell ref="I882:I885"/>
    <mergeCell ref="I886:I889"/>
    <mergeCell ref="J5:J8"/>
    <mergeCell ref="J9:J12"/>
    <mergeCell ref="J13:J16"/>
    <mergeCell ref="J17:J20"/>
    <mergeCell ref="J21:J24"/>
    <mergeCell ref="J25:J28"/>
    <mergeCell ref="J29:J32"/>
    <mergeCell ref="J33:J36"/>
    <mergeCell ref="J37:J40"/>
    <mergeCell ref="J45:J48"/>
    <mergeCell ref="J49:J52"/>
    <mergeCell ref="J53:J56"/>
    <mergeCell ref="J57:J60"/>
    <mergeCell ref="J61:J64"/>
    <mergeCell ref="J69:J72"/>
    <mergeCell ref="J73:J76"/>
    <mergeCell ref="J77:J80"/>
    <mergeCell ref="J81:J84"/>
    <mergeCell ref="J85:J88"/>
    <mergeCell ref="J89:J92"/>
    <mergeCell ref="J93:J96"/>
    <mergeCell ref="J97:J99"/>
    <mergeCell ref="J100:J102"/>
    <mergeCell ref="J103:J105"/>
    <mergeCell ref="J106:J108"/>
    <mergeCell ref="J109:J112"/>
    <mergeCell ref="J113:J116"/>
    <mergeCell ref="J117:J121"/>
    <mergeCell ref="J122:J125"/>
    <mergeCell ref="J126:J129"/>
    <mergeCell ref="J130:J133"/>
    <mergeCell ref="J134:J137"/>
    <mergeCell ref="J138:J141"/>
    <mergeCell ref="J142:J145"/>
    <mergeCell ref="J146:J149"/>
    <mergeCell ref="J150:J152"/>
    <mergeCell ref="J153:J154"/>
    <mergeCell ref="J155:J158"/>
    <mergeCell ref="J159:J162"/>
    <mergeCell ref="J163:J166"/>
    <mergeCell ref="J167:J170"/>
    <mergeCell ref="J171:J174"/>
    <mergeCell ref="J175:J178"/>
    <mergeCell ref="J179:J181"/>
    <mergeCell ref="J182:J184"/>
    <mergeCell ref="J185:J187"/>
    <mergeCell ref="J188:J190"/>
    <mergeCell ref="J191:J192"/>
    <mergeCell ref="J193:J194"/>
    <mergeCell ref="J195:J196"/>
    <mergeCell ref="J197:J200"/>
    <mergeCell ref="J201:J204"/>
    <mergeCell ref="J205:J208"/>
    <mergeCell ref="J209:J211"/>
    <mergeCell ref="J212:J214"/>
    <mergeCell ref="J215:J217"/>
    <mergeCell ref="J218:J220"/>
    <mergeCell ref="J221:J223"/>
    <mergeCell ref="J224:J226"/>
    <mergeCell ref="J227:J230"/>
    <mergeCell ref="J231:J234"/>
    <mergeCell ref="J235:J238"/>
    <mergeCell ref="J239:J243"/>
    <mergeCell ref="J244:J247"/>
    <mergeCell ref="J248:J251"/>
    <mergeCell ref="J252:J255"/>
    <mergeCell ref="J256:J259"/>
    <mergeCell ref="J260:J263"/>
    <mergeCell ref="J264:J267"/>
    <mergeCell ref="J268:J271"/>
    <mergeCell ref="J273:J276"/>
    <mergeCell ref="J277:J280"/>
    <mergeCell ref="J281:J284"/>
    <mergeCell ref="J285:J286"/>
    <mergeCell ref="J287:J288"/>
    <mergeCell ref="J289:J292"/>
    <mergeCell ref="J293:J296"/>
    <mergeCell ref="J297:J300"/>
    <mergeCell ref="J301:J304"/>
    <mergeCell ref="J305:J308"/>
    <mergeCell ref="J309:J312"/>
    <mergeCell ref="J313:J316"/>
    <mergeCell ref="J317:J320"/>
    <mergeCell ref="J321:J322"/>
    <mergeCell ref="J323:J324"/>
    <mergeCell ref="J325:J328"/>
    <mergeCell ref="J329:J332"/>
    <mergeCell ref="J333:J336"/>
    <mergeCell ref="J337:J340"/>
    <mergeCell ref="J341:J344"/>
    <mergeCell ref="J345:J348"/>
    <mergeCell ref="J349:J353"/>
    <mergeCell ref="J354:J357"/>
    <mergeCell ref="J358:J361"/>
    <mergeCell ref="J362:J365"/>
    <mergeCell ref="J366:J369"/>
    <mergeCell ref="J370:J373"/>
    <mergeCell ref="J374:J377"/>
    <mergeCell ref="J378:J381"/>
    <mergeCell ref="J382:J385"/>
    <mergeCell ref="J386:J388"/>
    <mergeCell ref="J389:J391"/>
    <mergeCell ref="J392:J395"/>
    <mergeCell ref="J396:J399"/>
    <mergeCell ref="J400:J403"/>
    <mergeCell ref="J404:J406"/>
    <mergeCell ref="J407:J409"/>
    <mergeCell ref="J410:J412"/>
    <mergeCell ref="J413:J415"/>
    <mergeCell ref="J416:J417"/>
    <mergeCell ref="J418:J421"/>
    <mergeCell ref="J422:J424"/>
    <mergeCell ref="J425:J427"/>
    <mergeCell ref="J428:J431"/>
    <mergeCell ref="J432:J434"/>
    <mergeCell ref="J435:J439"/>
    <mergeCell ref="J440:J443"/>
    <mergeCell ref="J444:J448"/>
    <mergeCell ref="J449:J452"/>
    <mergeCell ref="J453:J456"/>
    <mergeCell ref="J457:J460"/>
    <mergeCell ref="J461:J463"/>
    <mergeCell ref="J465:J467"/>
    <mergeCell ref="J468:J471"/>
    <mergeCell ref="J472:J475"/>
    <mergeCell ref="J476:J478"/>
    <mergeCell ref="J479:J484"/>
    <mergeCell ref="J485:J486"/>
    <mergeCell ref="J487:J489"/>
    <mergeCell ref="J490:J492"/>
    <mergeCell ref="J493:J495"/>
    <mergeCell ref="J496:J498"/>
    <mergeCell ref="J499:J502"/>
    <mergeCell ref="J503:J505"/>
    <mergeCell ref="J506:J509"/>
    <mergeCell ref="J510:J513"/>
    <mergeCell ref="J514:J518"/>
    <mergeCell ref="J519:J522"/>
    <mergeCell ref="J523:J524"/>
    <mergeCell ref="J525:J526"/>
    <mergeCell ref="J527:J531"/>
    <mergeCell ref="J532:J537"/>
    <mergeCell ref="J538:J541"/>
    <mergeCell ref="J542:J544"/>
    <mergeCell ref="J545:J547"/>
    <mergeCell ref="J548:J549"/>
    <mergeCell ref="J550:J554"/>
    <mergeCell ref="J555:J557"/>
    <mergeCell ref="J558:J561"/>
    <mergeCell ref="J562:J563"/>
    <mergeCell ref="J564:J566"/>
    <mergeCell ref="J567:J571"/>
    <mergeCell ref="J572:J575"/>
    <mergeCell ref="J576:J579"/>
    <mergeCell ref="J580:J582"/>
    <mergeCell ref="J583:J586"/>
    <mergeCell ref="J587:J592"/>
    <mergeCell ref="J593:J595"/>
    <mergeCell ref="J596:J598"/>
    <mergeCell ref="J599:J601"/>
    <mergeCell ref="J602:J604"/>
    <mergeCell ref="J606:J607"/>
    <mergeCell ref="J608:J611"/>
    <mergeCell ref="J612:J613"/>
    <mergeCell ref="J614:J616"/>
    <mergeCell ref="J617:J620"/>
    <mergeCell ref="J621:J624"/>
    <mergeCell ref="J625:J628"/>
    <mergeCell ref="J629:J632"/>
    <mergeCell ref="J633:J636"/>
    <mergeCell ref="J637:J640"/>
    <mergeCell ref="J641:J644"/>
    <mergeCell ref="J645:J648"/>
    <mergeCell ref="J649:J652"/>
    <mergeCell ref="J653:J656"/>
    <mergeCell ref="J657:J660"/>
    <mergeCell ref="J661:J664"/>
    <mergeCell ref="J665:J668"/>
    <mergeCell ref="J669:J672"/>
    <mergeCell ref="J673:J676"/>
    <mergeCell ref="J677:J680"/>
    <mergeCell ref="J681:J684"/>
    <mergeCell ref="J685:J688"/>
    <mergeCell ref="J689:J692"/>
    <mergeCell ref="J693:J696"/>
    <mergeCell ref="J697:J700"/>
    <mergeCell ref="J701:J704"/>
    <mergeCell ref="J705:J708"/>
    <mergeCell ref="J709:J712"/>
    <mergeCell ref="J713:J716"/>
    <mergeCell ref="J717:J720"/>
    <mergeCell ref="J721:J724"/>
    <mergeCell ref="J725:J728"/>
    <mergeCell ref="J729:J732"/>
    <mergeCell ref="J733:J736"/>
    <mergeCell ref="J737:J740"/>
    <mergeCell ref="J741:J744"/>
    <mergeCell ref="J745:J748"/>
    <mergeCell ref="J749:J752"/>
    <mergeCell ref="J753:J756"/>
    <mergeCell ref="J757:J760"/>
    <mergeCell ref="J761:J764"/>
    <mergeCell ref="J765:J768"/>
    <mergeCell ref="J769:J772"/>
    <mergeCell ref="J773:J776"/>
    <mergeCell ref="J777:J780"/>
    <mergeCell ref="J781:J784"/>
    <mergeCell ref="J785:J788"/>
    <mergeCell ref="J789:J792"/>
    <mergeCell ref="J793:J796"/>
    <mergeCell ref="J797:J800"/>
    <mergeCell ref="J801:J804"/>
    <mergeCell ref="J805:J808"/>
    <mergeCell ref="J809:J812"/>
    <mergeCell ref="J813:J816"/>
    <mergeCell ref="J817:J820"/>
    <mergeCell ref="J821:J824"/>
    <mergeCell ref="J825:J828"/>
    <mergeCell ref="J829:J832"/>
    <mergeCell ref="J833:J836"/>
    <mergeCell ref="J837:J840"/>
    <mergeCell ref="J841:J844"/>
    <mergeCell ref="J845:J848"/>
    <mergeCell ref="J849:J853"/>
    <mergeCell ref="J854:J857"/>
    <mergeCell ref="J858:J861"/>
    <mergeCell ref="J862:J865"/>
    <mergeCell ref="J866:J869"/>
    <mergeCell ref="J870:J873"/>
    <mergeCell ref="J874:J877"/>
    <mergeCell ref="J878:J881"/>
    <mergeCell ref="J882:J885"/>
    <mergeCell ref="J886:J889"/>
    <mergeCell ref="K5:K8"/>
    <mergeCell ref="K9:K12"/>
    <mergeCell ref="K13:K16"/>
    <mergeCell ref="K17:K20"/>
    <mergeCell ref="K21:K24"/>
    <mergeCell ref="K25:K28"/>
    <mergeCell ref="K29:K32"/>
    <mergeCell ref="K33:K36"/>
    <mergeCell ref="K37:K40"/>
    <mergeCell ref="K45:K48"/>
    <mergeCell ref="K49:K52"/>
    <mergeCell ref="K53:K56"/>
    <mergeCell ref="K57:K60"/>
    <mergeCell ref="K61:K64"/>
    <mergeCell ref="K69:K72"/>
    <mergeCell ref="K73:K76"/>
    <mergeCell ref="K77:K80"/>
    <mergeCell ref="K81:K84"/>
    <mergeCell ref="K85:K88"/>
    <mergeCell ref="K89:K92"/>
    <mergeCell ref="K93:K96"/>
    <mergeCell ref="K97:K99"/>
    <mergeCell ref="K100:K102"/>
    <mergeCell ref="K103:K105"/>
    <mergeCell ref="K106:K108"/>
    <mergeCell ref="K109:K112"/>
    <mergeCell ref="K113:K116"/>
    <mergeCell ref="K117:K121"/>
    <mergeCell ref="K122:K125"/>
    <mergeCell ref="K126:K129"/>
    <mergeCell ref="K130:K133"/>
    <mergeCell ref="K134:K137"/>
    <mergeCell ref="K138:K141"/>
    <mergeCell ref="K142:K145"/>
    <mergeCell ref="K146:K149"/>
    <mergeCell ref="K150:K152"/>
    <mergeCell ref="K153:K154"/>
    <mergeCell ref="K155:K158"/>
    <mergeCell ref="K159:K162"/>
    <mergeCell ref="K163:K166"/>
    <mergeCell ref="K167:K170"/>
    <mergeCell ref="K171:K174"/>
    <mergeCell ref="K175:K178"/>
    <mergeCell ref="K179:K181"/>
    <mergeCell ref="K182:K184"/>
    <mergeCell ref="K185:K187"/>
    <mergeCell ref="K188:K190"/>
    <mergeCell ref="K191:K192"/>
    <mergeCell ref="K193:K194"/>
    <mergeCell ref="K195:K196"/>
    <mergeCell ref="K197:K200"/>
    <mergeCell ref="K201:K204"/>
    <mergeCell ref="K205:K208"/>
    <mergeCell ref="K209:K211"/>
    <mergeCell ref="K212:K214"/>
    <mergeCell ref="K215:K217"/>
    <mergeCell ref="K218:K220"/>
    <mergeCell ref="K221:K223"/>
    <mergeCell ref="K224:K226"/>
    <mergeCell ref="K227:K230"/>
    <mergeCell ref="K231:K234"/>
    <mergeCell ref="K235:K238"/>
    <mergeCell ref="K239:K243"/>
    <mergeCell ref="K244:K247"/>
    <mergeCell ref="K248:K251"/>
    <mergeCell ref="K252:K255"/>
    <mergeCell ref="K256:K259"/>
    <mergeCell ref="K260:K263"/>
    <mergeCell ref="K264:K267"/>
    <mergeCell ref="K268:K271"/>
    <mergeCell ref="K273:K276"/>
    <mergeCell ref="K277:K280"/>
    <mergeCell ref="K281:K284"/>
    <mergeCell ref="K285:K286"/>
    <mergeCell ref="K287:K288"/>
    <mergeCell ref="K289:K292"/>
    <mergeCell ref="K293:K296"/>
    <mergeCell ref="K297:K300"/>
    <mergeCell ref="K301:K304"/>
    <mergeCell ref="K305:K308"/>
    <mergeCell ref="K309:K312"/>
    <mergeCell ref="K313:K316"/>
    <mergeCell ref="K317:K320"/>
    <mergeCell ref="K321:K322"/>
    <mergeCell ref="K323:K324"/>
    <mergeCell ref="K325:K328"/>
    <mergeCell ref="K329:K332"/>
    <mergeCell ref="K333:K336"/>
    <mergeCell ref="K337:K340"/>
    <mergeCell ref="K341:K344"/>
    <mergeCell ref="K345:K348"/>
    <mergeCell ref="K349:K353"/>
    <mergeCell ref="K354:K357"/>
    <mergeCell ref="K358:K361"/>
    <mergeCell ref="K362:K365"/>
    <mergeCell ref="K366:K369"/>
    <mergeCell ref="K370:K373"/>
    <mergeCell ref="K374:K377"/>
    <mergeCell ref="K378:K381"/>
    <mergeCell ref="K382:K385"/>
    <mergeCell ref="K386:K388"/>
    <mergeCell ref="K389:K391"/>
    <mergeCell ref="K392:K395"/>
    <mergeCell ref="K396:K399"/>
    <mergeCell ref="K400:K403"/>
    <mergeCell ref="K404:K406"/>
    <mergeCell ref="K407:K409"/>
    <mergeCell ref="K410:K412"/>
    <mergeCell ref="K413:K415"/>
    <mergeCell ref="K416:K417"/>
    <mergeCell ref="K418:K421"/>
    <mergeCell ref="K422:K424"/>
    <mergeCell ref="K425:K427"/>
    <mergeCell ref="K428:K431"/>
    <mergeCell ref="K432:K434"/>
    <mergeCell ref="K435:K439"/>
    <mergeCell ref="K440:K443"/>
    <mergeCell ref="K444:K448"/>
    <mergeCell ref="K449:K452"/>
    <mergeCell ref="K453:K456"/>
    <mergeCell ref="K457:K460"/>
    <mergeCell ref="K461:K463"/>
    <mergeCell ref="K465:K467"/>
    <mergeCell ref="K468:K471"/>
    <mergeCell ref="K472:K475"/>
    <mergeCell ref="K476:K478"/>
    <mergeCell ref="K479:K484"/>
    <mergeCell ref="K485:K486"/>
    <mergeCell ref="K487:K489"/>
    <mergeCell ref="K490:K492"/>
    <mergeCell ref="K493:K495"/>
    <mergeCell ref="K496:K498"/>
    <mergeCell ref="K499:K502"/>
    <mergeCell ref="K503:K505"/>
    <mergeCell ref="K506:K509"/>
    <mergeCell ref="K510:K513"/>
    <mergeCell ref="K514:K518"/>
    <mergeCell ref="K519:K522"/>
    <mergeCell ref="K523:K524"/>
    <mergeCell ref="K525:K526"/>
    <mergeCell ref="K527:K531"/>
    <mergeCell ref="K532:K537"/>
    <mergeCell ref="K538:K541"/>
    <mergeCell ref="K542:K544"/>
    <mergeCell ref="K545:K547"/>
    <mergeCell ref="K548:K549"/>
    <mergeCell ref="K550:K554"/>
    <mergeCell ref="K555:K557"/>
    <mergeCell ref="K558:K561"/>
    <mergeCell ref="K562:K563"/>
    <mergeCell ref="K564:K566"/>
    <mergeCell ref="K567:K571"/>
    <mergeCell ref="K572:K575"/>
    <mergeCell ref="K576:K579"/>
    <mergeCell ref="K580:K582"/>
    <mergeCell ref="K583:K586"/>
    <mergeCell ref="K587:K592"/>
    <mergeCell ref="K593:K595"/>
    <mergeCell ref="K596:K598"/>
    <mergeCell ref="K599:K601"/>
    <mergeCell ref="K602:K604"/>
    <mergeCell ref="K606:K607"/>
    <mergeCell ref="K608:K611"/>
    <mergeCell ref="K612:K613"/>
    <mergeCell ref="K614:K616"/>
    <mergeCell ref="K617:K620"/>
    <mergeCell ref="K621:K624"/>
    <mergeCell ref="K625:K628"/>
    <mergeCell ref="K629:K632"/>
    <mergeCell ref="K633:K636"/>
    <mergeCell ref="K637:K640"/>
    <mergeCell ref="K641:K644"/>
    <mergeCell ref="K645:K648"/>
    <mergeCell ref="K649:K652"/>
    <mergeCell ref="K653:K656"/>
    <mergeCell ref="K657:K660"/>
    <mergeCell ref="K661:K664"/>
    <mergeCell ref="K665:K668"/>
    <mergeCell ref="K669:K672"/>
    <mergeCell ref="K673:K676"/>
    <mergeCell ref="K677:K680"/>
    <mergeCell ref="K681:K684"/>
    <mergeCell ref="K685:K688"/>
    <mergeCell ref="K689:K692"/>
    <mergeCell ref="K693:K696"/>
    <mergeCell ref="K697:K700"/>
    <mergeCell ref="K701:K704"/>
    <mergeCell ref="K705:K708"/>
    <mergeCell ref="K709:K712"/>
    <mergeCell ref="K713:K716"/>
    <mergeCell ref="K717:K720"/>
    <mergeCell ref="K721:K724"/>
    <mergeCell ref="K725:K728"/>
    <mergeCell ref="K729:K732"/>
    <mergeCell ref="K733:K736"/>
    <mergeCell ref="K737:K740"/>
    <mergeCell ref="K741:K744"/>
    <mergeCell ref="K745:K748"/>
    <mergeCell ref="K749:K752"/>
    <mergeCell ref="K753:K756"/>
    <mergeCell ref="K757:K760"/>
    <mergeCell ref="K761:K764"/>
    <mergeCell ref="K765:K768"/>
    <mergeCell ref="K769:K772"/>
    <mergeCell ref="K773:K776"/>
    <mergeCell ref="K777:K780"/>
    <mergeCell ref="K781:K784"/>
    <mergeCell ref="K785:K788"/>
    <mergeCell ref="K789:K792"/>
    <mergeCell ref="K793:K796"/>
    <mergeCell ref="K797:K800"/>
    <mergeCell ref="K801:K804"/>
    <mergeCell ref="K805:K808"/>
    <mergeCell ref="K809:K812"/>
    <mergeCell ref="K813:K816"/>
    <mergeCell ref="K817:K820"/>
    <mergeCell ref="K821:K824"/>
    <mergeCell ref="K825:K828"/>
    <mergeCell ref="K829:K832"/>
    <mergeCell ref="K833:K836"/>
    <mergeCell ref="K837:K840"/>
    <mergeCell ref="K841:K844"/>
    <mergeCell ref="K845:K848"/>
    <mergeCell ref="K849:K853"/>
    <mergeCell ref="K854:K857"/>
    <mergeCell ref="K858:K861"/>
    <mergeCell ref="K862:K865"/>
    <mergeCell ref="K866:K869"/>
    <mergeCell ref="K870:K873"/>
    <mergeCell ref="K874:K877"/>
    <mergeCell ref="K878:K881"/>
    <mergeCell ref="K882:K885"/>
    <mergeCell ref="K886:K889"/>
    <mergeCell ref="L5:L8"/>
    <mergeCell ref="L9:L12"/>
    <mergeCell ref="L13:L16"/>
    <mergeCell ref="L17:L20"/>
    <mergeCell ref="L21:L24"/>
    <mergeCell ref="L25:L28"/>
    <mergeCell ref="L29:L32"/>
    <mergeCell ref="L33:L36"/>
    <mergeCell ref="L37:L40"/>
    <mergeCell ref="L41:L44"/>
    <mergeCell ref="L45:L48"/>
    <mergeCell ref="L49:L52"/>
    <mergeCell ref="L57:L60"/>
    <mergeCell ref="L61:L64"/>
    <mergeCell ref="L65:L68"/>
    <mergeCell ref="L69:L72"/>
    <mergeCell ref="L73:L76"/>
    <mergeCell ref="L81:L84"/>
    <mergeCell ref="L85:L88"/>
    <mergeCell ref="L89:L92"/>
    <mergeCell ref="L93:L96"/>
    <mergeCell ref="L97:L99"/>
    <mergeCell ref="L100:L102"/>
    <mergeCell ref="L103:L105"/>
    <mergeCell ref="L106:L108"/>
    <mergeCell ref="L109:L112"/>
    <mergeCell ref="L113:L116"/>
    <mergeCell ref="L117:L121"/>
    <mergeCell ref="L122:L125"/>
    <mergeCell ref="L126:L129"/>
    <mergeCell ref="L130:L133"/>
    <mergeCell ref="L134:L137"/>
    <mergeCell ref="L138:L141"/>
    <mergeCell ref="L142:L145"/>
    <mergeCell ref="L146:L149"/>
    <mergeCell ref="L150:L152"/>
    <mergeCell ref="L153:L154"/>
    <mergeCell ref="L155:L158"/>
    <mergeCell ref="L159:L162"/>
    <mergeCell ref="L163:L166"/>
    <mergeCell ref="L167:L170"/>
    <mergeCell ref="L171:L174"/>
    <mergeCell ref="L175:L178"/>
    <mergeCell ref="L179:L181"/>
    <mergeCell ref="L182:L184"/>
    <mergeCell ref="L185:L187"/>
    <mergeCell ref="L188:L190"/>
    <mergeCell ref="L191:L192"/>
    <mergeCell ref="L193:L194"/>
    <mergeCell ref="L195:L196"/>
    <mergeCell ref="L197:L200"/>
    <mergeCell ref="L201:L204"/>
    <mergeCell ref="L205:L208"/>
    <mergeCell ref="L209:L211"/>
    <mergeCell ref="L212:L214"/>
    <mergeCell ref="L215:L217"/>
    <mergeCell ref="L218:L220"/>
    <mergeCell ref="L221:L223"/>
    <mergeCell ref="L224:L226"/>
    <mergeCell ref="L227:L230"/>
    <mergeCell ref="L231:L234"/>
    <mergeCell ref="L235:L238"/>
    <mergeCell ref="L239:L243"/>
    <mergeCell ref="L244:L247"/>
    <mergeCell ref="L248:L251"/>
    <mergeCell ref="L252:L255"/>
    <mergeCell ref="L256:L259"/>
    <mergeCell ref="L260:L263"/>
    <mergeCell ref="L264:L267"/>
    <mergeCell ref="L268:L271"/>
    <mergeCell ref="L273:L276"/>
    <mergeCell ref="L277:L280"/>
    <mergeCell ref="L281:L284"/>
    <mergeCell ref="L285:L288"/>
    <mergeCell ref="L289:L292"/>
    <mergeCell ref="L293:L296"/>
    <mergeCell ref="L297:L300"/>
    <mergeCell ref="L301:L302"/>
    <mergeCell ref="L303:L304"/>
    <mergeCell ref="L305:L308"/>
    <mergeCell ref="L309:L312"/>
    <mergeCell ref="L313:L316"/>
    <mergeCell ref="L317:L320"/>
    <mergeCell ref="L321:L324"/>
    <mergeCell ref="L325:L328"/>
    <mergeCell ref="L329:L332"/>
    <mergeCell ref="L333:L336"/>
    <mergeCell ref="L337:L340"/>
    <mergeCell ref="L341:L344"/>
    <mergeCell ref="L345:L348"/>
    <mergeCell ref="L349:L353"/>
    <mergeCell ref="L354:L357"/>
    <mergeCell ref="L358:L361"/>
    <mergeCell ref="L362:L365"/>
    <mergeCell ref="L366:L369"/>
    <mergeCell ref="L370:L373"/>
    <mergeCell ref="L374:L377"/>
    <mergeCell ref="L378:L381"/>
    <mergeCell ref="L382:L385"/>
    <mergeCell ref="L386:L388"/>
    <mergeCell ref="L389:L391"/>
    <mergeCell ref="L392:L395"/>
    <mergeCell ref="L396:L399"/>
    <mergeCell ref="L400:L403"/>
    <mergeCell ref="L404:L406"/>
    <mergeCell ref="L407:L409"/>
    <mergeCell ref="L410:L412"/>
    <mergeCell ref="L413:L415"/>
    <mergeCell ref="L416:L417"/>
    <mergeCell ref="L418:L421"/>
    <mergeCell ref="L422:L424"/>
    <mergeCell ref="L425:L427"/>
    <mergeCell ref="L428:L431"/>
    <mergeCell ref="L432:L434"/>
    <mergeCell ref="L435:L439"/>
    <mergeCell ref="L440:L443"/>
    <mergeCell ref="L444:L448"/>
    <mergeCell ref="L449:L452"/>
    <mergeCell ref="L453:L456"/>
    <mergeCell ref="L457:L460"/>
    <mergeCell ref="L461:L463"/>
    <mergeCell ref="L465:L467"/>
    <mergeCell ref="L468:L471"/>
    <mergeCell ref="L472:L475"/>
    <mergeCell ref="L476:L478"/>
    <mergeCell ref="L479:L484"/>
    <mergeCell ref="L485:L486"/>
    <mergeCell ref="L487:L489"/>
    <mergeCell ref="L490:L492"/>
    <mergeCell ref="L493:L495"/>
    <mergeCell ref="L496:L498"/>
    <mergeCell ref="L499:L502"/>
    <mergeCell ref="L503:L505"/>
    <mergeCell ref="L506:L509"/>
    <mergeCell ref="L510:L513"/>
    <mergeCell ref="L514:L518"/>
    <mergeCell ref="L519:L522"/>
    <mergeCell ref="L523:L524"/>
    <mergeCell ref="L525:L526"/>
    <mergeCell ref="L527:L531"/>
    <mergeCell ref="L532:L537"/>
    <mergeCell ref="L538:L541"/>
    <mergeCell ref="L542:L544"/>
    <mergeCell ref="L545:L547"/>
    <mergeCell ref="L548:L549"/>
    <mergeCell ref="L550:L554"/>
    <mergeCell ref="L555:L557"/>
    <mergeCell ref="L558:L561"/>
    <mergeCell ref="L562:L563"/>
    <mergeCell ref="L564:L566"/>
    <mergeCell ref="L567:L571"/>
    <mergeCell ref="L572:L575"/>
    <mergeCell ref="L576:L579"/>
    <mergeCell ref="L580:L582"/>
    <mergeCell ref="L583:L586"/>
    <mergeCell ref="L587:L592"/>
    <mergeCell ref="L593:L595"/>
    <mergeCell ref="L596:L598"/>
    <mergeCell ref="L599:L601"/>
    <mergeCell ref="L602:L604"/>
    <mergeCell ref="L606:L607"/>
    <mergeCell ref="L608:L611"/>
    <mergeCell ref="L612:L613"/>
    <mergeCell ref="L614:L616"/>
    <mergeCell ref="L617:L620"/>
    <mergeCell ref="L621:L624"/>
    <mergeCell ref="L625:L628"/>
    <mergeCell ref="L629:L632"/>
    <mergeCell ref="L633:L636"/>
    <mergeCell ref="L637:L640"/>
    <mergeCell ref="L641:L644"/>
    <mergeCell ref="L645:L648"/>
    <mergeCell ref="L649:L652"/>
    <mergeCell ref="L653:L656"/>
    <mergeCell ref="L657:L660"/>
    <mergeCell ref="L661:L664"/>
    <mergeCell ref="L665:L668"/>
    <mergeCell ref="L669:L672"/>
    <mergeCell ref="L673:L676"/>
    <mergeCell ref="L677:L680"/>
    <mergeCell ref="L681:L684"/>
    <mergeCell ref="L685:L688"/>
    <mergeCell ref="L689:L692"/>
    <mergeCell ref="L693:L696"/>
    <mergeCell ref="L697:L700"/>
    <mergeCell ref="L701:L704"/>
    <mergeCell ref="L705:L708"/>
    <mergeCell ref="L709:L712"/>
    <mergeCell ref="L713:L716"/>
    <mergeCell ref="L717:L720"/>
    <mergeCell ref="L721:L724"/>
    <mergeCell ref="L725:L728"/>
    <mergeCell ref="L729:L732"/>
    <mergeCell ref="L733:L736"/>
    <mergeCell ref="L737:L740"/>
    <mergeCell ref="L741:L744"/>
    <mergeCell ref="L745:L748"/>
    <mergeCell ref="L749:L752"/>
    <mergeCell ref="L753:L756"/>
    <mergeCell ref="L757:L760"/>
    <mergeCell ref="L761:L764"/>
    <mergeCell ref="L765:L768"/>
    <mergeCell ref="L769:L772"/>
    <mergeCell ref="L773:L776"/>
    <mergeCell ref="L777:L780"/>
    <mergeCell ref="L781:L784"/>
    <mergeCell ref="L785:L788"/>
    <mergeCell ref="L789:L792"/>
    <mergeCell ref="L793:L796"/>
    <mergeCell ref="L797:L800"/>
    <mergeCell ref="L801:L804"/>
    <mergeCell ref="L805:L808"/>
    <mergeCell ref="L809:L812"/>
    <mergeCell ref="L813:L816"/>
    <mergeCell ref="L817:L820"/>
    <mergeCell ref="L821:L824"/>
    <mergeCell ref="L825:L828"/>
    <mergeCell ref="L829:L832"/>
    <mergeCell ref="L833:L836"/>
    <mergeCell ref="L837:L840"/>
    <mergeCell ref="L841:L844"/>
    <mergeCell ref="L845:L848"/>
    <mergeCell ref="L849:L853"/>
    <mergeCell ref="L854:L857"/>
    <mergeCell ref="L858:L861"/>
    <mergeCell ref="L862:L865"/>
    <mergeCell ref="L866:L869"/>
    <mergeCell ref="L870:L873"/>
    <mergeCell ref="L874:L877"/>
    <mergeCell ref="L878:L881"/>
    <mergeCell ref="L882:L885"/>
    <mergeCell ref="L886:L889"/>
    <mergeCell ref="M5:M8"/>
    <mergeCell ref="M9:M12"/>
    <mergeCell ref="M13:M16"/>
    <mergeCell ref="M17:M20"/>
    <mergeCell ref="M21:M24"/>
    <mergeCell ref="M25:M28"/>
    <mergeCell ref="M29:M32"/>
    <mergeCell ref="M33:M36"/>
    <mergeCell ref="M37:M40"/>
    <mergeCell ref="M41:M44"/>
    <mergeCell ref="M45:M48"/>
    <mergeCell ref="M49:M52"/>
    <mergeCell ref="M57:M60"/>
    <mergeCell ref="M61:M64"/>
    <mergeCell ref="M65:M68"/>
    <mergeCell ref="M69:M72"/>
    <mergeCell ref="M73:M76"/>
    <mergeCell ref="M81:M84"/>
    <mergeCell ref="M85:M88"/>
    <mergeCell ref="M89:M92"/>
    <mergeCell ref="M93:M96"/>
    <mergeCell ref="M97:M99"/>
    <mergeCell ref="M100:M102"/>
    <mergeCell ref="M103:M105"/>
    <mergeCell ref="M106:M108"/>
    <mergeCell ref="M109:M112"/>
    <mergeCell ref="M113:M116"/>
    <mergeCell ref="M117:M121"/>
    <mergeCell ref="M122:M125"/>
    <mergeCell ref="M126:M129"/>
    <mergeCell ref="M130:M133"/>
    <mergeCell ref="M134:M137"/>
    <mergeCell ref="M138:M141"/>
    <mergeCell ref="M142:M145"/>
    <mergeCell ref="M146:M149"/>
    <mergeCell ref="M150:M152"/>
    <mergeCell ref="M153:M154"/>
    <mergeCell ref="M155:M158"/>
    <mergeCell ref="M159:M162"/>
    <mergeCell ref="M163:M166"/>
    <mergeCell ref="M167:M170"/>
    <mergeCell ref="M171:M174"/>
    <mergeCell ref="M175:M178"/>
    <mergeCell ref="M179:M181"/>
    <mergeCell ref="M182:M184"/>
    <mergeCell ref="M185:M187"/>
    <mergeCell ref="M188:M190"/>
    <mergeCell ref="M191:M192"/>
    <mergeCell ref="M193:M194"/>
    <mergeCell ref="M195:M196"/>
    <mergeCell ref="M197:M200"/>
    <mergeCell ref="M201:M204"/>
    <mergeCell ref="M205:M208"/>
    <mergeCell ref="M209:M211"/>
    <mergeCell ref="M212:M214"/>
    <mergeCell ref="M215:M217"/>
    <mergeCell ref="M218:M220"/>
    <mergeCell ref="M221:M223"/>
    <mergeCell ref="M224:M226"/>
    <mergeCell ref="M227:M230"/>
    <mergeCell ref="M231:M234"/>
    <mergeCell ref="M235:M238"/>
    <mergeCell ref="M239:M243"/>
    <mergeCell ref="M244:M247"/>
    <mergeCell ref="M248:M251"/>
    <mergeCell ref="M252:M255"/>
    <mergeCell ref="M256:M259"/>
    <mergeCell ref="M260:M263"/>
    <mergeCell ref="M264:M267"/>
    <mergeCell ref="M268:M271"/>
    <mergeCell ref="M273:M276"/>
    <mergeCell ref="M277:M280"/>
    <mergeCell ref="M281:M284"/>
    <mergeCell ref="M285:M288"/>
    <mergeCell ref="M289:M292"/>
    <mergeCell ref="M293:M296"/>
    <mergeCell ref="M297:M300"/>
    <mergeCell ref="M301:M302"/>
    <mergeCell ref="M303:M304"/>
    <mergeCell ref="M305:M308"/>
    <mergeCell ref="M309:M312"/>
    <mergeCell ref="M313:M316"/>
    <mergeCell ref="M317:M320"/>
    <mergeCell ref="M321:M324"/>
    <mergeCell ref="M325:M328"/>
    <mergeCell ref="M329:M332"/>
    <mergeCell ref="M333:M336"/>
    <mergeCell ref="M337:M340"/>
    <mergeCell ref="M341:M344"/>
    <mergeCell ref="M345:M348"/>
    <mergeCell ref="M349:M353"/>
    <mergeCell ref="M354:M357"/>
    <mergeCell ref="M358:M361"/>
    <mergeCell ref="M362:M365"/>
    <mergeCell ref="M366:M369"/>
    <mergeCell ref="M370:M373"/>
    <mergeCell ref="M374:M377"/>
    <mergeCell ref="M378:M381"/>
    <mergeCell ref="M382:M385"/>
    <mergeCell ref="M386:M388"/>
    <mergeCell ref="M389:M391"/>
    <mergeCell ref="M392:M395"/>
    <mergeCell ref="M396:M399"/>
    <mergeCell ref="M400:M403"/>
    <mergeCell ref="M404:M406"/>
    <mergeCell ref="M407:M409"/>
    <mergeCell ref="M410:M412"/>
    <mergeCell ref="M413:M415"/>
    <mergeCell ref="M416:M417"/>
    <mergeCell ref="M418:M421"/>
    <mergeCell ref="M422:M424"/>
    <mergeCell ref="M425:M427"/>
    <mergeCell ref="M428:M431"/>
    <mergeCell ref="M432:M434"/>
    <mergeCell ref="M435:M439"/>
    <mergeCell ref="M440:M443"/>
    <mergeCell ref="M444:M448"/>
    <mergeCell ref="M449:M452"/>
    <mergeCell ref="M453:M456"/>
    <mergeCell ref="M457:M460"/>
    <mergeCell ref="M461:M463"/>
    <mergeCell ref="M465:M467"/>
    <mergeCell ref="M468:M471"/>
    <mergeCell ref="M472:M475"/>
    <mergeCell ref="M476:M478"/>
    <mergeCell ref="M479:M484"/>
    <mergeCell ref="M485:M486"/>
    <mergeCell ref="M487:M489"/>
    <mergeCell ref="M490:M492"/>
    <mergeCell ref="M493:M495"/>
    <mergeCell ref="M496:M498"/>
    <mergeCell ref="M499:M502"/>
    <mergeCell ref="M503:M505"/>
    <mergeCell ref="M506:M509"/>
    <mergeCell ref="M510:M513"/>
    <mergeCell ref="M514:M518"/>
    <mergeCell ref="M519:M522"/>
    <mergeCell ref="M523:M524"/>
    <mergeCell ref="M525:M526"/>
    <mergeCell ref="M527:M531"/>
    <mergeCell ref="M532:M537"/>
    <mergeCell ref="M538:M541"/>
    <mergeCell ref="M542:M544"/>
    <mergeCell ref="M545:M547"/>
    <mergeCell ref="M548:M549"/>
    <mergeCell ref="M550:M554"/>
    <mergeCell ref="M555:M557"/>
    <mergeCell ref="M558:M561"/>
    <mergeCell ref="M562:M563"/>
    <mergeCell ref="M564:M566"/>
    <mergeCell ref="M567:M571"/>
    <mergeCell ref="M572:M575"/>
    <mergeCell ref="M576:M579"/>
    <mergeCell ref="M580:M582"/>
    <mergeCell ref="M583:M586"/>
    <mergeCell ref="M587:M592"/>
    <mergeCell ref="M593:M595"/>
    <mergeCell ref="M596:M598"/>
    <mergeCell ref="M599:M601"/>
    <mergeCell ref="M602:M604"/>
    <mergeCell ref="M606:M607"/>
    <mergeCell ref="M608:M611"/>
    <mergeCell ref="M612:M613"/>
    <mergeCell ref="M614:M616"/>
    <mergeCell ref="M617:M620"/>
    <mergeCell ref="M621:M624"/>
    <mergeCell ref="M625:M628"/>
    <mergeCell ref="M629:M632"/>
    <mergeCell ref="M633:M636"/>
    <mergeCell ref="M637:M640"/>
    <mergeCell ref="M641:M644"/>
    <mergeCell ref="M645:M648"/>
    <mergeCell ref="M649:M652"/>
    <mergeCell ref="M653:M656"/>
    <mergeCell ref="M657:M660"/>
    <mergeCell ref="M661:M664"/>
    <mergeCell ref="M665:M668"/>
    <mergeCell ref="M669:M672"/>
    <mergeCell ref="M673:M676"/>
    <mergeCell ref="M677:M680"/>
    <mergeCell ref="M681:M684"/>
    <mergeCell ref="M685:M688"/>
    <mergeCell ref="M689:M692"/>
    <mergeCell ref="M693:M696"/>
    <mergeCell ref="M697:M700"/>
    <mergeCell ref="M701:M704"/>
    <mergeCell ref="M705:M708"/>
    <mergeCell ref="M709:M712"/>
    <mergeCell ref="M713:M716"/>
    <mergeCell ref="M717:M720"/>
    <mergeCell ref="M721:M724"/>
    <mergeCell ref="M725:M728"/>
    <mergeCell ref="M729:M732"/>
    <mergeCell ref="M733:M736"/>
    <mergeCell ref="M737:M740"/>
    <mergeCell ref="M741:M744"/>
    <mergeCell ref="M745:M748"/>
    <mergeCell ref="M749:M752"/>
    <mergeCell ref="M753:M756"/>
    <mergeCell ref="M757:M760"/>
    <mergeCell ref="M761:M764"/>
    <mergeCell ref="M765:M768"/>
    <mergeCell ref="M769:M772"/>
    <mergeCell ref="M773:M776"/>
    <mergeCell ref="M777:M780"/>
    <mergeCell ref="M781:M784"/>
    <mergeCell ref="M785:M788"/>
    <mergeCell ref="M789:M792"/>
    <mergeCell ref="M793:M796"/>
    <mergeCell ref="M797:M800"/>
    <mergeCell ref="M801:M804"/>
    <mergeCell ref="M805:M808"/>
    <mergeCell ref="M809:M812"/>
    <mergeCell ref="M813:M816"/>
    <mergeCell ref="M817:M820"/>
    <mergeCell ref="M821:M824"/>
    <mergeCell ref="M825:M828"/>
    <mergeCell ref="M829:M832"/>
    <mergeCell ref="M833:M836"/>
    <mergeCell ref="M837:M840"/>
    <mergeCell ref="M841:M844"/>
    <mergeCell ref="M845:M848"/>
    <mergeCell ref="M849:M853"/>
    <mergeCell ref="M854:M857"/>
    <mergeCell ref="M858:M861"/>
    <mergeCell ref="M862:M865"/>
    <mergeCell ref="M866:M869"/>
    <mergeCell ref="M870:M873"/>
    <mergeCell ref="M874:M877"/>
    <mergeCell ref="M878:M881"/>
    <mergeCell ref="M882:M885"/>
    <mergeCell ref="M886:M889"/>
    <mergeCell ref="B2:C3"/>
    <mergeCell ref="D2:E3"/>
  </mergeCells>
  <conditionalFormatting sqref="D27:E27">
    <cfRule type="duplicateValues" dxfId="0" priority="2"/>
  </conditionalFormatting>
  <conditionalFormatting sqref="C5:M26 C27 F27:M27 C28:M33 C34:G34 J34:M34 C35:M35">
    <cfRule type="duplicateValues" dxfId="1" priority="3"/>
    <cfRule type="duplicateValues" dxfId="0" priority="4"/>
  </conditionalFormatting>
  <conditionalFormatting sqref="C617:C641 C645:C737 C843 C841 C845:C889 C741:C838 C739">
    <cfRule type="duplicateValues" dxfId="2" priority="1"/>
  </conditionalFormatting>
  <pageMargins left="0.75" right="0.75" top="1" bottom="1" header="0.5" footer="0.5"/>
  <pageSetup paperSize="9" scale="75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C34" sqref="C34:C35"/>
    </sheetView>
  </sheetViews>
  <sheetFormatPr defaultColWidth="8.66666666666667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New Land</cp:lastModifiedBy>
  <dcterms:created xsi:type="dcterms:W3CDTF">1996-12-17T01:32:00Z</dcterms:created>
  <cp:lastPrinted>2015-08-28T07:53:00Z</cp:lastPrinted>
  <dcterms:modified xsi:type="dcterms:W3CDTF">2024-11-13T01:59:50Z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885FEB41C2904935B61B27E2545DD251_13</vt:lpwstr>
  </property>
  <property fmtid="{D5CDD505-2E9C-101B-9397-08002B2CF9AE}" pid="3" name="KSOProductBuildVer">
    <vt:lpwstr>2052-12.1.0.18345</vt:lpwstr>
  </property>
</Properties>
</file>