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Sheet1!$A$4:$N$200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<sst xmlns="http://schemas.openxmlformats.org/spreadsheetml/2006/main" count="522" uniqueCount="441">
  <si>
    <t>合肥城市学院2023-2024学年优干、三好学生、单项先进个人汇总表</t>
  </si>
  <si>
    <t>年级专业班级
（辅导员姓名）</t>
  </si>
  <si>
    <t>优秀学生干部
（每班一名）</t>
  </si>
  <si>
    <t>三好学生
（不超班级人数的8%）</t>
  </si>
  <si>
    <t>单项先进个人（每班每个单项一名）</t>
  </si>
  <si>
    <t>道德修养先进个人</t>
  </si>
  <si>
    <t>学习进步先进个人</t>
  </si>
  <si>
    <t>创新创业先进个人</t>
  </si>
  <si>
    <t>文体活动先进个人</t>
  </si>
  <si>
    <t>学号</t>
  </si>
  <si>
    <t>姓名</t>
  </si>
  <si>
    <t>2021级土木工程专业①班（辅导员吴晶晶）</t>
  </si>
  <si>
    <t>洪诗云</t>
  </si>
  <si>
    <t>鲁山</t>
  </si>
  <si>
    <t>刘洋</t>
  </si>
  <si>
    <t>牛明玲</t>
  </si>
  <si>
    <t>林森</t>
  </si>
  <si>
    <t>刘星宇</t>
  </si>
  <si>
    <t>张晓龙</t>
  </si>
  <si>
    <t>马伏曦</t>
  </si>
  <si>
    <t>2021级土木工程专业②班（辅导员吴晶晶）</t>
  </si>
  <si>
    <t>21301010217</t>
  </si>
  <si>
    <t>陈文慧</t>
  </si>
  <si>
    <t>21301020216</t>
  </si>
  <si>
    <t>郑涅</t>
  </si>
  <si>
    <t>21301010210</t>
  </si>
  <si>
    <t>王一</t>
  </si>
  <si>
    <t>21301010208</t>
  </si>
  <si>
    <t>张文庆</t>
  </si>
  <si>
    <t>21301010228</t>
  </si>
  <si>
    <t>江博</t>
  </si>
  <si>
    <t>21301010234</t>
  </si>
  <si>
    <t>龚孝锋</t>
  </si>
  <si>
    <t>21301010204</t>
  </si>
  <si>
    <t>涂家伟</t>
  </si>
  <si>
    <t>21301010233</t>
  </si>
  <si>
    <t>杜宝宝</t>
  </si>
  <si>
    <t>2021级土木工程专业③班（辅导员吴晶晶）</t>
  </si>
  <si>
    <t>陈喆</t>
  </si>
  <si>
    <t>任梓明</t>
  </si>
  <si>
    <t>王申健</t>
  </si>
  <si>
    <t>赵常乐</t>
  </si>
  <si>
    <t>陈云龙</t>
  </si>
  <si>
    <t>齐程</t>
  </si>
  <si>
    <t>王晖</t>
  </si>
  <si>
    <t>吴辉</t>
  </si>
  <si>
    <t>2021级土木工程专业④班（辅导员吴晶晶）</t>
  </si>
  <si>
    <t>张志豪</t>
  </si>
  <si>
    <t>苏文周</t>
  </si>
  <si>
    <t>丁政东</t>
  </si>
  <si>
    <t>吴健</t>
  </si>
  <si>
    <t>任俊志</t>
  </si>
  <si>
    <t>张元一</t>
  </si>
  <si>
    <t>张钦栋</t>
  </si>
  <si>
    <t>彭磊</t>
  </si>
  <si>
    <t>何伟</t>
  </si>
  <si>
    <t>2021级建筑环境与能源应用专业①班（辅导员吴晶晶）</t>
  </si>
  <si>
    <t>赵东旭</t>
  </si>
  <si>
    <t>燕永</t>
  </si>
  <si>
    <t>王梦丽</t>
  </si>
  <si>
    <t>江龙</t>
  </si>
  <si>
    <t>冯苗苗</t>
  </si>
  <si>
    <t>周人杰</t>
  </si>
  <si>
    <t>周静</t>
  </si>
  <si>
    <t>2021级建筑环境与能源应用专业②班（辅导员吴晶晶）</t>
  </si>
  <si>
    <t>张莉</t>
  </si>
  <si>
    <t>丁继</t>
  </si>
  <si>
    <t>陈颖</t>
  </si>
  <si>
    <t>张文俊</t>
  </si>
  <si>
    <t>金利</t>
  </si>
  <si>
    <t>叶涛</t>
  </si>
  <si>
    <t>江经杰</t>
  </si>
  <si>
    <t>张衣帆</t>
  </si>
  <si>
    <t>2021级无机非金属材料专业①班（辅导员吴晶晶）</t>
  </si>
  <si>
    <t>刘育馨</t>
  </si>
  <si>
    <t>方良啸</t>
  </si>
  <si>
    <t>吴莹莹</t>
  </si>
  <si>
    <t>信浩杰</t>
  </si>
  <si>
    <t>杨正宇</t>
  </si>
  <si>
    <t>任宇</t>
  </si>
  <si>
    <t>秦蓓蓓</t>
  </si>
  <si>
    <t>许睿</t>
  </si>
  <si>
    <t>21级安全专业1班
（李新义）</t>
  </si>
  <si>
    <t>钱雯静</t>
  </si>
  <si>
    <t>杨建宇</t>
  </si>
  <si>
    <t>姚吉廿</t>
  </si>
  <si>
    <t>冯清悦</t>
  </si>
  <si>
    <t>郑越洋</t>
  </si>
  <si>
    <t>高正言</t>
  </si>
  <si>
    <t>张欣宁</t>
  </si>
  <si>
    <t>杨明月</t>
  </si>
  <si>
    <t>谢小雪</t>
  </si>
  <si>
    <t>21级安全专业2班
（李新义）</t>
  </si>
  <si>
    <t>张信驰</t>
  </si>
  <si>
    <t>彭秋爽</t>
  </si>
  <si>
    <t>焦新宇</t>
  </si>
  <si>
    <t>刘雯雯</t>
  </si>
  <si>
    <t>祁蒙</t>
  </si>
  <si>
    <t>吴乾创</t>
  </si>
  <si>
    <t>赵丽园</t>
  </si>
  <si>
    <t>21级道桥专业1班
（李新义）</t>
  </si>
  <si>
    <t>李嘉诚</t>
  </si>
  <si>
    <t>蒋元举</t>
  </si>
  <si>
    <t>沈康俊</t>
  </si>
  <si>
    <t>甘泉</t>
  </si>
  <si>
    <t>方鑫</t>
  </si>
  <si>
    <t>刘昭涵</t>
  </si>
  <si>
    <t>李欣欣</t>
  </si>
  <si>
    <t>谢正超</t>
  </si>
  <si>
    <t>21级道桥专业2班
（李新义）</t>
  </si>
  <si>
    <t>席进浩</t>
  </si>
  <si>
    <t>苏婷</t>
  </si>
  <si>
    <t>曹弘宇</t>
  </si>
  <si>
    <t>陈强</t>
  </si>
  <si>
    <t>张喆</t>
  </si>
  <si>
    <t>余英雄</t>
  </si>
  <si>
    <t>谢金鑫</t>
  </si>
  <si>
    <t>江辉</t>
  </si>
  <si>
    <t>21级给排水专业1班
（李新义）</t>
  </si>
  <si>
    <t>邓学鑫</t>
  </si>
  <si>
    <t>马涛</t>
  </si>
  <si>
    <t>李立群</t>
  </si>
  <si>
    <t>江中仪</t>
  </si>
  <si>
    <t>吴政翰</t>
  </si>
  <si>
    <t>张博浩</t>
  </si>
  <si>
    <t>李鑫</t>
  </si>
  <si>
    <t>213010801102</t>
  </si>
  <si>
    <t>时苏帅</t>
  </si>
  <si>
    <t>21级给排水专业2班
（李新义）</t>
  </si>
  <si>
    <t>赵梦婷</t>
  </si>
  <si>
    <t>李国涛</t>
  </si>
  <si>
    <t>朱克晗</t>
  </si>
  <si>
    <t>陈全永</t>
  </si>
  <si>
    <t>杨婷婷</t>
  </si>
  <si>
    <t>桑子豪</t>
  </si>
  <si>
    <t>徐博文</t>
  </si>
  <si>
    <t>阚帅帅</t>
  </si>
  <si>
    <t>段宇</t>
  </si>
  <si>
    <t>22级土木专业1班
（辅导员江佳庆）</t>
  </si>
  <si>
    <t>王俊伟</t>
  </si>
  <si>
    <t>李家豪</t>
  </si>
  <si>
    <t>韩成</t>
  </si>
  <si>
    <t>罗怡伟</t>
  </si>
  <si>
    <t>甘悦辰</t>
  </si>
  <si>
    <t>宗泽</t>
  </si>
  <si>
    <t>丁健鑫</t>
  </si>
  <si>
    <t>王化雨</t>
  </si>
  <si>
    <t>22级土木专业2班
（辅导员江佳庆）</t>
  </si>
  <si>
    <t>22301040222</t>
  </si>
  <si>
    <t>高锐阳</t>
  </si>
  <si>
    <t>22301010216</t>
  </si>
  <si>
    <t>李啸</t>
  </si>
  <si>
    <t>22301010226</t>
  </si>
  <si>
    <t>梁芳贞</t>
  </si>
  <si>
    <t>22301010222</t>
  </si>
  <si>
    <t>22301010232</t>
  </si>
  <si>
    <t>胡杰</t>
  </si>
  <si>
    <t>22301010217</t>
  </si>
  <si>
    <t>姚世杰</t>
  </si>
  <si>
    <t>22级土木专业3班
（辅导员江佳庆）</t>
  </si>
  <si>
    <t>杨华中</t>
  </si>
  <si>
    <t>袁洋</t>
  </si>
  <si>
    <t>刘志远</t>
  </si>
  <si>
    <t>许浩</t>
  </si>
  <si>
    <t>何智成</t>
  </si>
  <si>
    <t>赵烁翔</t>
  </si>
  <si>
    <t>骆梦天</t>
  </si>
  <si>
    <t>王子傲</t>
  </si>
  <si>
    <t>李云龙</t>
  </si>
  <si>
    <t>22级土木专业4班
（辅导员江佳庆）</t>
  </si>
  <si>
    <t>张雨洁</t>
  </si>
  <si>
    <t>蒋金虎</t>
  </si>
  <si>
    <t>22级无机非金属材料工程专业1班（辅导员江佳庆）</t>
  </si>
  <si>
    <t>邵云龙</t>
  </si>
  <si>
    <t>魏琪</t>
  </si>
  <si>
    <t>段文青</t>
  </si>
  <si>
    <t>唐安琪</t>
  </si>
  <si>
    <t>王佳敏</t>
  </si>
  <si>
    <t>刘夕阳</t>
  </si>
  <si>
    <t>刘思怡</t>
  </si>
  <si>
    <t>22级无机非金属材料工程专业2班
（辅导员江佳庆）</t>
  </si>
  <si>
    <t>22301040223</t>
  </si>
  <si>
    <t>祖星星</t>
  </si>
  <si>
    <t>22301040212</t>
  </si>
  <si>
    <t>侯纯青</t>
  </si>
  <si>
    <t>22301040239</t>
  </si>
  <si>
    <t>李执栋</t>
  </si>
  <si>
    <t>22301040230</t>
  </si>
  <si>
    <t>李晨翔</t>
  </si>
  <si>
    <t>22301040204</t>
  </si>
  <si>
    <t>吴紫蕊</t>
  </si>
  <si>
    <t>杨曦</t>
  </si>
  <si>
    <t>周子键</t>
  </si>
  <si>
    <t>22级道桥专业1班
（辅导员江佳庆）</t>
  </si>
  <si>
    <t>陈贝贝</t>
  </si>
  <si>
    <t>章君豪</t>
  </si>
  <si>
    <t>马康伟</t>
  </si>
  <si>
    <t>昂正庭</t>
  </si>
  <si>
    <t>22级道桥专业2班
（辅导员江佳庆）</t>
  </si>
  <si>
    <t>何学勇</t>
  </si>
  <si>
    <t>姚浩</t>
  </si>
  <si>
    <t>陈星</t>
  </si>
  <si>
    <t>郝泽强</t>
  </si>
  <si>
    <t>22级环能专业1班
（辅导员江佳庆）</t>
  </si>
  <si>
    <t>张莹蕾</t>
  </si>
  <si>
    <t>马俊泽</t>
  </si>
  <si>
    <t>邵长郡</t>
  </si>
  <si>
    <t>孙玉雪</t>
  </si>
  <si>
    <t>王怡乐</t>
  </si>
  <si>
    <t>22级环能专业2班
（辅导员江佳庆）</t>
  </si>
  <si>
    <t>王静</t>
  </si>
  <si>
    <t>魏笑</t>
  </si>
  <si>
    <t>王嘉蕊</t>
  </si>
  <si>
    <t>徐梦丽</t>
  </si>
  <si>
    <t>刘梦月</t>
  </si>
  <si>
    <t>孙诚</t>
  </si>
  <si>
    <t>22级安全工程专业一班
（辅导员李梦雨）</t>
  </si>
  <si>
    <t>王浩宇</t>
  </si>
  <si>
    <t>段明龙</t>
  </si>
  <si>
    <t>张智星</t>
  </si>
  <si>
    <t>钱芮</t>
  </si>
  <si>
    <t>宫迎运</t>
  </si>
  <si>
    <t>邢盈盈</t>
  </si>
  <si>
    <t>徐医乐</t>
  </si>
  <si>
    <t>22级安全工程专业二班
（辅导员李梦雨）</t>
  </si>
  <si>
    <t>彭绘锦</t>
  </si>
  <si>
    <t>吴建城</t>
  </si>
  <si>
    <t>叶璐</t>
  </si>
  <si>
    <t>郭思敏</t>
  </si>
  <si>
    <t>蔡梦瑶</t>
  </si>
  <si>
    <t>孙艺菲</t>
  </si>
  <si>
    <t>22级给排水科学与工程专业一班
（辅导员李梦雨）</t>
  </si>
  <si>
    <t>孟冰洁</t>
  </si>
  <si>
    <t>马俊扬</t>
  </si>
  <si>
    <t>方韬</t>
  </si>
  <si>
    <t>金宇涵</t>
  </si>
  <si>
    <t>刘立伟</t>
  </si>
  <si>
    <t>王文瑄</t>
  </si>
  <si>
    <t>22级给排水科学与工程专业二班
（辅导员李梦雨）</t>
  </si>
  <si>
    <t xml:space="preserve">陈强强 </t>
  </si>
  <si>
    <t>郭镇玮</t>
  </si>
  <si>
    <t>张思晗</t>
  </si>
  <si>
    <t>何梦宇</t>
  </si>
  <si>
    <t>李琛</t>
  </si>
  <si>
    <t>盛子慧</t>
  </si>
  <si>
    <t>23级土木工程专业1班
（辅导员申程程）</t>
  </si>
  <si>
    <t>杨宇翔</t>
  </si>
  <si>
    <t>王秦浩</t>
  </si>
  <si>
    <t>赵甜峰</t>
  </si>
  <si>
    <t>23级土木工程专业2班
（辅导员申程程）</t>
  </si>
  <si>
    <t>陆意果</t>
  </si>
  <si>
    <t>尹信晨</t>
  </si>
  <si>
    <t>任晟</t>
  </si>
  <si>
    <t>陈子祥</t>
  </si>
  <si>
    <t>23级土木工程专业3班
（辅导员申程程）</t>
  </si>
  <si>
    <t>杨瑞</t>
  </si>
  <si>
    <t>曹必豫</t>
  </si>
  <si>
    <t>周毅</t>
  </si>
  <si>
    <t>王志祺</t>
  </si>
  <si>
    <t>方文琪</t>
  </si>
  <si>
    <t>张宇翀</t>
  </si>
  <si>
    <t>王莉萍</t>
  </si>
  <si>
    <t>唐深泉</t>
  </si>
  <si>
    <t>李鸣</t>
  </si>
  <si>
    <t>23级土木工程专业4班
（辅导员申程程）</t>
  </si>
  <si>
    <t>黄春洋</t>
  </si>
  <si>
    <t>于子烨</t>
  </si>
  <si>
    <t>疏保</t>
  </si>
  <si>
    <t>王少杰</t>
  </si>
  <si>
    <t>郑开阳</t>
  </si>
  <si>
    <t>王雨柔</t>
  </si>
  <si>
    <t>贾成海</t>
  </si>
  <si>
    <t>23给排水专业1班（辅导员申程程）</t>
  </si>
  <si>
    <t>胡伟晔</t>
  </si>
  <si>
    <t>刘莲</t>
  </si>
  <si>
    <t>张智</t>
  </si>
  <si>
    <t>吴秀</t>
  </si>
  <si>
    <t>段鑫</t>
  </si>
  <si>
    <t>田浩然</t>
  </si>
  <si>
    <t>余浩宇</t>
  </si>
  <si>
    <t>余振玲</t>
  </si>
  <si>
    <t>23级给排水专业2班
（辅导员申程程）</t>
  </si>
  <si>
    <t>王家磊</t>
  </si>
  <si>
    <t>储家乐</t>
  </si>
  <si>
    <t>夏俊伟</t>
  </si>
  <si>
    <t>刘畅</t>
  </si>
  <si>
    <t>郭紫杰</t>
  </si>
  <si>
    <t>甘诗琪</t>
  </si>
  <si>
    <t>张书豪</t>
  </si>
  <si>
    <t>23智能建造专业1班（辅导员申程程）</t>
  </si>
  <si>
    <t>吴志浩</t>
  </si>
  <si>
    <t>邓梦雨</t>
  </si>
  <si>
    <t>木婷</t>
  </si>
  <si>
    <t>吴陈晨</t>
  </si>
  <si>
    <t>刘硕硕</t>
  </si>
  <si>
    <t>董嵘</t>
  </si>
  <si>
    <t>陆云啸</t>
  </si>
  <si>
    <t>23智能建造专业2班（辅导员申程程）</t>
  </si>
  <si>
    <t>付晨阳</t>
  </si>
  <si>
    <t>23301090222</t>
  </si>
  <si>
    <t>柴继松</t>
  </si>
  <si>
    <t>23301090221</t>
  </si>
  <si>
    <t>孙金炜</t>
  </si>
  <si>
    <t>23301090223</t>
  </si>
  <si>
    <t>王景彪</t>
  </si>
  <si>
    <t>23301090218</t>
  </si>
  <si>
    <t>倪嘉懿</t>
  </si>
  <si>
    <t>23301090229</t>
  </si>
  <si>
    <t>汪凡</t>
  </si>
  <si>
    <t>23301090219</t>
  </si>
  <si>
    <t>朱彩琴</t>
  </si>
  <si>
    <t>23301090208</t>
  </si>
  <si>
    <t>冯雪</t>
  </si>
  <si>
    <t>23级道桥专业1班
（辅导员申程程）</t>
  </si>
  <si>
    <t>史文祥</t>
  </si>
  <si>
    <t>孙佳锬</t>
  </si>
  <si>
    <t>吴佳汛</t>
  </si>
  <si>
    <t>李柯萌</t>
  </si>
  <si>
    <t>鲁继国</t>
  </si>
  <si>
    <t>韩飞</t>
  </si>
  <si>
    <t>23级道桥专业2班
（辅导员申程程）</t>
  </si>
  <si>
    <t>贾志鹏</t>
  </si>
  <si>
    <t>徐馨豪</t>
  </si>
  <si>
    <t>鲁啸</t>
  </si>
  <si>
    <t>葛子康</t>
  </si>
  <si>
    <t>马宇杰</t>
  </si>
  <si>
    <t>王斌</t>
  </si>
  <si>
    <t>23级无机非专业1班
（辅导员毛蕾）</t>
  </si>
  <si>
    <t>梁世涛</t>
  </si>
  <si>
    <t>关雅琪</t>
  </si>
  <si>
    <t>苏苗苗</t>
  </si>
  <si>
    <t>朱雨露</t>
  </si>
  <si>
    <t>蔡娇娇</t>
  </si>
  <si>
    <t>韩盈盈</t>
  </si>
  <si>
    <t>23级无机非专业2班
（辅导员毛蕾）</t>
  </si>
  <si>
    <t>蔡博文</t>
  </si>
  <si>
    <t>朱文静</t>
  </si>
  <si>
    <t>汪志鹏</t>
  </si>
  <si>
    <t>胡蝶</t>
  </si>
  <si>
    <t xml:space="preserve">23301040229
</t>
  </si>
  <si>
    <t xml:space="preserve">张涛
</t>
  </si>
  <si>
    <t xml:space="preserve">23301040230
</t>
  </si>
  <si>
    <t>23级安全工程专业1班
（辅导员毛蕾）</t>
  </si>
  <si>
    <t>汪永林</t>
  </si>
  <si>
    <t>邵国庆</t>
  </si>
  <si>
    <t>卢琴</t>
  </si>
  <si>
    <t>孙聪聪</t>
  </si>
  <si>
    <t>孙娜</t>
  </si>
  <si>
    <t>23级安全工程专业2班
（辅导员毛蕾）</t>
  </si>
  <si>
    <t>胡良信</t>
  </si>
  <si>
    <t>柏妍</t>
  </si>
  <si>
    <t>王梦茹</t>
  </si>
  <si>
    <t>符钰婷</t>
  </si>
  <si>
    <t>刘裕民</t>
  </si>
  <si>
    <t>23级环能一班
（辅导员毛蕾）</t>
  </si>
  <si>
    <t>23301020120</t>
  </si>
  <si>
    <t>陈闰</t>
  </si>
  <si>
    <t>23301020103</t>
  </si>
  <si>
    <t>雷凤英</t>
  </si>
  <si>
    <t>23301020101</t>
  </si>
  <si>
    <t>闻鸣</t>
  </si>
  <si>
    <t>23301020102</t>
  </si>
  <si>
    <t>郑明生</t>
  </si>
  <si>
    <t>23301020135</t>
  </si>
  <si>
    <t>鲍毅荣</t>
  </si>
  <si>
    <t>23301020130</t>
  </si>
  <si>
    <t>石艳玲</t>
  </si>
  <si>
    <t>23301020128</t>
  </si>
  <si>
    <t>周彤彤</t>
  </si>
  <si>
    <t>23级环能二班
（辅导员毛蕾）</t>
  </si>
  <si>
    <t>宋宇</t>
  </si>
  <si>
    <t>马红蝶</t>
  </si>
  <si>
    <t>丁誉</t>
  </si>
  <si>
    <t>吴萌</t>
  </si>
  <si>
    <t>王子越</t>
  </si>
  <si>
    <t>24级环能三班
（辅导员毛蕾）</t>
  </si>
  <si>
    <t>高多志</t>
  </si>
  <si>
    <t>马洁妹</t>
  </si>
  <si>
    <t>申航琪</t>
  </si>
  <si>
    <t>尤登科</t>
  </si>
  <si>
    <t>张意</t>
  </si>
  <si>
    <t>23级环能四班
（辅导员毛蕾）</t>
  </si>
  <si>
    <t>孙庆庆</t>
  </si>
  <si>
    <t>朱佳敏</t>
  </si>
  <si>
    <t>王舒贝</t>
  </si>
  <si>
    <t>李越彤</t>
  </si>
  <si>
    <t>赵立忠</t>
  </si>
  <si>
    <t>满香林</t>
  </si>
  <si>
    <t>纪丽丽</t>
  </si>
  <si>
    <t>陈子龙</t>
  </si>
  <si>
    <t>23级土木专业（专升本）1班
（辅导员何诗凤）</t>
  </si>
  <si>
    <t>王金鑫</t>
  </si>
  <si>
    <t>刘丽平</t>
  </si>
  <si>
    <t>金仁宇</t>
  </si>
  <si>
    <t>常永俊</t>
  </si>
  <si>
    <t>赵毅</t>
  </si>
  <si>
    <t>吴佳艺</t>
  </si>
  <si>
    <t>周伦发</t>
  </si>
  <si>
    <t>23级土木专业（专升本）2班
（辅导员何诗凤）</t>
  </si>
  <si>
    <t>彭乐</t>
  </si>
  <si>
    <t>姚宁</t>
  </si>
  <si>
    <t>李成</t>
  </si>
  <si>
    <t>232011100235</t>
  </si>
  <si>
    <t>戚海</t>
  </si>
  <si>
    <t>袁翊宸</t>
  </si>
  <si>
    <t>张淑娴</t>
  </si>
  <si>
    <t>时思雨</t>
  </si>
  <si>
    <t>23级土木专业（专升本）3班
（辅导员何诗凤）</t>
  </si>
  <si>
    <t>王茗欣</t>
  </si>
  <si>
    <t>盛杰</t>
  </si>
  <si>
    <t>23级土木专业（专升本）4班
（辅导员何诗凤）</t>
  </si>
  <si>
    <t>陶泽伟</t>
  </si>
  <si>
    <t>苏涵</t>
  </si>
  <si>
    <t>程子浪</t>
  </si>
  <si>
    <t>冀康宇</t>
  </si>
  <si>
    <t>钱玉萍</t>
  </si>
  <si>
    <t>23级安工专业（专升本）1班
（辅导员何诗凤）</t>
  </si>
  <si>
    <t>金宗友</t>
  </si>
  <si>
    <t>周雅琦</t>
  </si>
  <si>
    <t>张明</t>
  </si>
  <si>
    <t>张颖</t>
  </si>
  <si>
    <t>钱桂萍</t>
  </si>
  <si>
    <t>23级安工专业（专升本）2班
（辅导员何诗凤）</t>
  </si>
  <si>
    <t>尹雪彤</t>
  </si>
  <si>
    <t>苏静</t>
  </si>
  <si>
    <t>余娜</t>
  </si>
  <si>
    <t>闪文续</t>
  </si>
  <si>
    <t>卢佳瑶</t>
  </si>
  <si>
    <t>廖熊瑛</t>
  </si>
  <si>
    <t>23级给排水专业（专升本）1班
（辅导员何诗凤）</t>
  </si>
  <si>
    <t>张菲</t>
  </si>
  <si>
    <t>潘成龙</t>
  </si>
  <si>
    <t>李波</t>
  </si>
  <si>
    <t>包欣然</t>
  </si>
  <si>
    <t>丁世强</t>
  </si>
  <si>
    <t>何卫烨</t>
  </si>
  <si>
    <t>杨晓宇</t>
  </si>
  <si>
    <t>总计人数</t>
  </si>
  <si>
    <t>制表人：</t>
  </si>
  <si>
    <t>学院领导签字：</t>
  </si>
  <si>
    <t>学院盖章：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</si>
</sst>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rgb="FF36363D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9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7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2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selection activeCell="R15" sqref="R15"/>
    </sheetView>
  </sheetViews>
  <sheetFormatPr defaultColWidth="8.66666666666667" defaultRowHeight="14.25"/>
  <cols>
    <col min="1" max="1" width="15.8333333333333" customWidth="1"/>
    <col min="2" max="2" width="12.3333333333333" customWidth="1"/>
    <col min="3" max="3" width="8.41666666666667" customWidth="1"/>
    <col min="4" max="4" width="13.75" customWidth="1"/>
    <col min="5" max="5" width="9.33333333333333" customWidth="1"/>
    <col min="6" max="6" width="13.25" customWidth="1"/>
    <col min="7" max="7" width="9.16666666666667" customWidth="1"/>
    <col min="8" max="8" width="12.4166666666667" customWidth="1"/>
    <col min="9" max="9" width="9.33333333333333" customWidth="1"/>
    <col min="10" max="10" width="12.8333333333333" customWidth="1"/>
    <col min="11" max="11" width="8.25" customWidth="1"/>
    <col min="12" max="12" width="12.8333333333333" customWidth="1"/>
    <col min="13" max="13" width="8.33333333333333" customWidth="1"/>
  </cols>
  <sheetData>
    <row r="1" ht="30" customHeight="1" spans="1:1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9" customHeight="1" spans="1:13">
      <c r="A2" s="3" t="s">
        <v>1</v>
      </c>
      <c r="B2" s="4" t="s">
        <v>2</v>
      </c>
      <c r="C2" s="5"/>
      <c r="D2" s="4" t="s">
        <v>3</v>
      </c>
      <c r="E2" s="5"/>
      <c r="F2" s="6" t="s">
        <v>4</v>
      </c>
      <c r="G2" s="6"/>
      <c r="H2" s="6"/>
      <c r="I2" s="6"/>
      <c r="J2" s="6"/>
      <c r="K2" s="6"/>
      <c r="L2" s="40"/>
      <c r="M2" s="40"/>
    </row>
    <row r="3" ht="21" customHeight="1" spans="1:13">
      <c r="A3" s="7"/>
      <c r="B3" s="8"/>
      <c r="C3" s="9"/>
      <c r="D3" s="8"/>
      <c r="E3" s="9"/>
      <c r="F3" s="10" t="s">
        <v>5</v>
      </c>
      <c r="G3" s="11"/>
      <c r="H3" s="10" t="s">
        <v>6</v>
      </c>
      <c r="I3" s="11"/>
      <c r="J3" s="10" t="s">
        <v>7</v>
      </c>
      <c r="K3" s="11"/>
      <c r="L3" s="6" t="s">
        <v>8</v>
      </c>
      <c r="M3" s="6"/>
    </row>
    <row r="4" ht="14" customHeight="1" spans="1:13">
      <c r="A4" s="12"/>
      <c r="B4" s="13" t="s">
        <v>9</v>
      </c>
      <c r="C4" s="13" t="s">
        <v>10</v>
      </c>
      <c r="D4" s="13" t="s">
        <v>9</v>
      </c>
      <c r="E4" s="13" t="s">
        <v>10</v>
      </c>
      <c r="F4" s="13" t="s">
        <v>9</v>
      </c>
      <c r="G4" s="13" t="s">
        <v>10</v>
      </c>
      <c r="H4" s="13" t="s">
        <v>9</v>
      </c>
      <c r="I4" s="13" t="s">
        <v>10</v>
      </c>
      <c r="J4" s="13" t="s">
        <v>9</v>
      </c>
      <c r="K4" s="13" t="s">
        <v>10</v>
      </c>
      <c r="L4" s="13" t="s">
        <v>9</v>
      </c>
      <c r="M4" s="13" t="s">
        <v>10</v>
      </c>
    </row>
    <row r="5" ht="15" customHeight="1" spans="1:13">
      <c r="A5" s="14" t="s">
        <v>11</v>
      </c>
      <c r="B5" s="15">
        <v>21301010125</v>
      </c>
      <c r="C5" s="15" t="s">
        <v>12</v>
      </c>
      <c r="D5" s="15">
        <v>21301010133</v>
      </c>
      <c r="E5" s="15" t="s">
        <v>13</v>
      </c>
      <c r="F5" s="15">
        <v>21301010140</v>
      </c>
      <c r="G5" s="15" t="s">
        <v>14</v>
      </c>
      <c r="H5" s="15">
        <v>21301010126</v>
      </c>
      <c r="I5" s="15" t="s">
        <v>15</v>
      </c>
      <c r="J5" s="15">
        <v>21301010113</v>
      </c>
      <c r="K5" s="15" t="s">
        <v>16</v>
      </c>
      <c r="L5" s="15">
        <v>21301010117</v>
      </c>
      <c r="M5" s="15" t="s">
        <v>17</v>
      </c>
    </row>
    <row r="6" ht="15" customHeight="1" spans="1:13">
      <c r="A6" s="14"/>
      <c r="B6" s="15"/>
      <c r="C6" s="15"/>
      <c r="D6" s="15">
        <v>21301010138</v>
      </c>
      <c r="E6" s="15" t="s">
        <v>18</v>
      </c>
      <c r="F6" s="15"/>
      <c r="G6" s="15"/>
      <c r="H6" s="15"/>
      <c r="I6" s="15"/>
      <c r="J6" s="15"/>
      <c r="K6" s="15"/>
      <c r="L6" s="15"/>
      <c r="M6" s="15"/>
    </row>
    <row r="7" ht="15" customHeight="1" spans="1:13">
      <c r="A7" s="14"/>
      <c r="B7" s="15"/>
      <c r="C7" s="15"/>
      <c r="D7" s="15">
        <v>21304010217</v>
      </c>
      <c r="E7" s="15" t="s">
        <v>19</v>
      </c>
      <c r="F7" s="15"/>
      <c r="G7" s="15"/>
      <c r="H7" s="15"/>
      <c r="I7" s="15"/>
      <c r="J7" s="15"/>
      <c r="K7" s="15"/>
      <c r="L7" s="15"/>
      <c r="M7" s="15"/>
    </row>
    <row r="8" ht="15" customHeight="1" spans="1:1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15" customHeight="1" spans="1:13">
      <c r="A9" s="14" t="s">
        <v>20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  <c r="G9" s="15" t="s">
        <v>26</v>
      </c>
      <c r="H9" s="15" t="s">
        <v>27</v>
      </c>
      <c r="I9" s="15" t="s">
        <v>28</v>
      </c>
      <c r="J9" s="15" t="s">
        <v>29</v>
      </c>
      <c r="K9" s="15" t="s">
        <v>30</v>
      </c>
      <c r="L9" s="15" t="s">
        <v>31</v>
      </c>
      <c r="M9" s="15" t="s">
        <v>32</v>
      </c>
    </row>
    <row r="10" ht="15" customHeight="1" spans="1:13">
      <c r="A10" s="14"/>
      <c r="B10" s="15"/>
      <c r="C10" s="15"/>
      <c r="D10" s="15" t="s">
        <v>33</v>
      </c>
      <c r="E10" s="15" t="s">
        <v>34</v>
      </c>
      <c r="F10" s="15"/>
      <c r="G10" s="15"/>
      <c r="H10" s="15"/>
      <c r="I10" s="15"/>
      <c r="J10" s="15"/>
      <c r="K10" s="15"/>
      <c r="L10" s="15"/>
      <c r="M10" s="15"/>
    </row>
    <row r="11" ht="15" customHeight="1" spans="1:13">
      <c r="A11" s="14"/>
      <c r="B11" s="15"/>
      <c r="C11" s="15"/>
      <c r="D11" s="15" t="s">
        <v>35</v>
      </c>
      <c r="E11" s="15" t="s">
        <v>36</v>
      </c>
      <c r="F11" s="15"/>
      <c r="G11" s="15"/>
      <c r="H11" s="15"/>
      <c r="I11" s="15"/>
      <c r="J11" s="15"/>
      <c r="K11" s="15"/>
      <c r="L11" s="15"/>
      <c r="M11" s="15"/>
    </row>
    <row r="12" ht="15" customHeight="1" spans="1:1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5" customHeight="1" spans="1:13">
      <c r="A13" s="14" t="s">
        <v>37</v>
      </c>
      <c r="B13" s="16">
        <v>21301010305</v>
      </c>
      <c r="C13" s="16" t="s">
        <v>38</v>
      </c>
      <c r="D13" s="16">
        <v>21301010329</v>
      </c>
      <c r="E13" s="16" t="s">
        <v>39</v>
      </c>
      <c r="F13" s="16">
        <v>21301070221</v>
      </c>
      <c r="G13" s="16" t="s">
        <v>40</v>
      </c>
      <c r="H13" s="16">
        <v>21301010304</v>
      </c>
      <c r="I13" s="16" t="s">
        <v>41</v>
      </c>
      <c r="J13" s="16">
        <v>21301010323</v>
      </c>
      <c r="K13" s="16" t="s">
        <v>42</v>
      </c>
      <c r="L13" s="16">
        <v>21301010314</v>
      </c>
      <c r="M13" s="16" t="s">
        <v>43</v>
      </c>
    </row>
    <row r="14" ht="15" customHeight="1" spans="1:13">
      <c r="A14" s="14"/>
      <c r="B14" s="16"/>
      <c r="C14" s="16"/>
      <c r="D14" s="16">
        <v>21301010330</v>
      </c>
      <c r="E14" s="16" t="s">
        <v>44</v>
      </c>
      <c r="F14" s="16"/>
      <c r="G14" s="16"/>
      <c r="H14" s="16"/>
      <c r="I14" s="16"/>
      <c r="J14" s="16"/>
      <c r="K14" s="16"/>
      <c r="L14" s="16"/>
      <c r="M14" s="16"/>
    </row>
    <row r="15" ht="15" customHeight="1" spans="1:13">
      <c r="A15" s="14"/>
      <c r="B15" s="16"/>
      <c r="C15" s="16"/>
      <c r="D15" s="16">
        <v>21301010303</v>
      </c>
      <c r="E15" s="16" t="s">
        <v>45</v>
      </c>
      <c r="F15" s="16"/>
      <c r="G15" s="16"/>
      <c r="H15" s="16"/>
      <c r="I15" s="16"/>
      <c r="J15" s="16"/>
      <c r="K15" s="16"/>
      <c r="L15" s="16"/>
      <c r="M15" s="16"/>
    </row>
    <row r="16" ht="15" customHeight="1" spans="1:13">
      <c r="A16" s="14"/>
      <c r="B16" s="16"/>
      <c r="C16" s="16"/>
      <c r="D16" s="15"/>
      <c r="E16" s="15"/>
      <c r="F16" s="16"/>
      <c r="G16" s="16"/>
      <c r="H16" s="16"/>
      <c r="I16" s="16"/>
      <c r="J16" s="16"/>
      <c r="K16" s="16"/>
      <c r="L16" s="16"/>
      <c r="M16" s="16"/>
    </row>
    <row r="17" ht="15" customHeight="1" spans="1:13">
      <c r="A17" s="14" t="s">
        <v>46</v>
      </c>
      <c r="B17" s="16">
        <v>21301010410</v>
      </c>
      <c r="C17" s="16" t="s">
        <v>47</v>
      </c>
      <c r="D17" s="16">
        <v>21303030239</v>
      </c>
      <c r="E17" s="16" t="s">
        <v>48</v>
      </c>
      <c r="F17" s="16">
        <v>21301010428</v>
      </c>
      <c r="G17" s="16" t="s">
        <v>49</v>
      </c>
      <c r="H17" s="16">
        <v>21301010432</v>
      </c>
      <c r="I17" s="16" t="s">
        <v>50</v>
      </c>
      <c r="J17" s="16">
        <v>21301010421</v>
      </c>
      <c r="K17" s="16" t="s">
        <v>51</v>
      </c>
      <c r="L17" s="16">
        <v>21301010408</v>
      </c>
      <c r="M17" s="16" t="s">
        <v>52</v>
      </c>
    </row>
    <row r="18" ht="15" customHeight="1" spans="1:13">
      <c r="A18" s="14"/>
      <c r="B18" s="16"/>
      <c r="C18" s="16"/>
      <c r="D18" s="16">
        <v>21301010430</v>
      </c>
      <c r="E18" s="16" t="s">
        <v>53</v>
      </c>
      <c r="F18" s="16"/>
      <c r="G18" s="16"/>
      <c r="H18" s="16"/>
      <c r="I18" s="16"/>
      <c r="J18" s="16"/>
      <c r="K18" s="16"/>
      <c r="L18" s="16"/>
      <c r="M18" s="16"/>
    </row>
    <row r="19" ht="15" customHeight="1" spans="1:13">
      <c r="A19" s="14"/>
      <c r="B19" s="16"/>
      <c r="C19" s="16"/>
      <c r="D19" s="16">
        <v>21301010407</v>
      </c>
      <c r="E19" s="16" t="s">
        <v>54</v>
      </c>
      <c r="F19" s="16"/>
      <c r="G19" s="16"/>
      <c r="H19" s="16"/>
      <c r="I19" s="16"/>
      <c r="J19" s="16"/>
      <c r="K19" s="16"/>
      <c r="L19" s="16"/>
      <c r="M19" s="16"/>
    </row>
    <row r="20" ht="15" customHeight="1" spans="1:13">
      <c r="A20" s="14"/>
      <c r="B20" s="16"/>
      <c r="C20" s="16"/>
      <c r="D20" s="15">
        <v>21301010434</v>
      </c>
      <c r="E20" s="15" t="s">
        <v>55</v>
      </c>
      <c r="F20" s="16"/>
      <c r="G20" s="16"/>
      <c r="H20" s="16"/>
      <c r="I20" s="16"/>
      <c r="J20" s="16"/>
      <c r="K20" s="16"/>
      <c r="L20" s="16"/>
      <c r="M20" s="16"/>
    </row>
    <row r="21" ht="15" customHeight="1" spans="1:13">
      <c r="A21" s="14" t="s">
        <v>56</v>
      </c>
      <c r="B21" s="15">
        <v>21301020113</v>
      </c>
      <c r="C21" s="15" t="s">
        <v>57</v>
      </c>
      <c r="D21" s="15">
        <v>21301020136</v>
      </c>
      <c r="E21" s="15" t="s">
        <v>58</v>
      </c>
      <c r="F21" s="15">
        <v>21301020111</v>
      </c>
      <c r="G21" s="15" t="s">
        <v>59</v>
      </c>
      <c r="H21" s="15">
        <v>21301020128</v>
      </c>
      <c r="I21" s="15" t="s">
        <v>60</v>
      </c>
      <c r="J21" s="15">
        <v>21301020140</v>
      </c>
      <c r="K21" s="15" t="s">
        <v>61</v>
      </c>
      <c r="L21" s="15">
        <v>21301020108</v>
      </c>
      <c r="M21" s="15" t="s">
        <v>62</v>
      </c>
    </row>
    <row r="22" ht="15" customHeight="1" spans="1:13">
      <c r="A22" s="14"/>
      <c r="B22" s="15"/>
      <c r="C22" s="15"/>
      <c r="D22" s="15">
        <v>21301020106</v>
      </c>
      <c r="E22" s="15" t="s">
        <v>63</v>
      </c>
      <c r="F22" s="15"/>
      <c r="G22" s="15"/>
      <c r="H22" s="15"/>
      <c r="I22" s="15"/>
      <c r="J22" s="15"/>
      <c r="K22" s="15"/>
      <c r="L22" s="15"/>
      <c r="M22" s="15"/>
    </row>
    <row r="23" ht="15" customHeight="1" spans="1:1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ht="15" customHeight="1" spans="1:1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ht="15" customHeight="1" spans="1:13">
      <c r="A25" s="14" t="s">
        <v>64</v>
      </c>
      <c r="B25" s="14">
        <v>21301020211</v>
      </c>
      <c r="C25" s="15" t="s">
        <v>65</v>
      </c>
      <c r="D25" s="15">
        <v>21301020220</v>
      </c>
      <c r="E25" s="15" t="s">
        <v>66</v>
      </c>
      <c r="F25" s="15">
        <v>21304060130</v>
      </c>
      <c r="G25" s="15" t="s">
        <v>67</v>
      </c>
      <c r="H25" s="15">
        <v>21301020229</v>
      </c>
      <c r="I25" s="15" t="s">
        <v>68</v>
      </c>
      <c r="J25" s="15">
        <v>21301020232</v>
      </c>
      <c r="K25" s="15" t="s">
        <v>69</v>
      </c>
      <c r="L25" s="15">
        <v>21301020201</v>
      </c>
      <c r="M25" s="15" t="s">
        <v>70</v>
      </c>
    </row>
    <row r="26" ht="15" customHeight="1" spans="1:13">
      <c r="A26" s="14"/>
      <c r="B26" s="14"/>
      <c r="C26" s="15"/>
      <c r="D26" s="15">
        <v>21301020226</v>
      </c>
      <c r="E26" s="15" t="s">
        <v>71</v>
      </c>
      <c r="F26" s="15"/>
      <c r="G26" s="15"/>
      <c r="H26" s="15"/>
      <c r="I26" s="15"/>
      <c r="J26" s="15"/>
      <c r="K26" s="15"/>
      <c r="L26" s="15"/>
      <c r="M26" s="15"/>
    </row>
    <row r="27" ht="15" customHeight="1" spans="1:13">
      <c r="A27" s="14"/>
      <c r="B27" s="14"/>
      <c r="C27" s="15"/>
      <c r="D27" s="17">
        <v>21301020209</v>
      </c>
      <c r="E27" s="17" t="s">
        <v>72</v>
      </c>
      <c r="F27" s="15"/>
      <c r="G27" s="15"/>
      <c r="H27" s="15"/>
      <c r="I27" s="15"/>
      <c r="J27" s="15"/>
      <c r="K27" s="15"/>
      <c r="L27" s="15"/>
      <c r="M27" s="15"/>
    </row>
    <row r="28" ht="15" customHeight="1" spans="1:13">
      <c r="A28" s="14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ht="15" customHeight="1" spans="1:13">
      <c r="A29" s="14" t="s">
        <v>73</v>
      </c>
      <c r="B29" s="14">
        <v>21301040115</v>
      </c>
      <c r="C29" s="15" t="s">
        <v>74</v>
      </c>
      <c r="D29" s="15">
        <v>21301040145</v>
      </c>
      <c r="E29" s="15" t="s">
        <v>75</v>
      </c>
      <c r="F29" s="15">
        <v>21301040148</v>
      </c>
      <c r="G29" s="15" t="s">
        <v>76</v>
      </c>
      <c r="H29" s="15">
        <v>21301040137</v>
      </c>
      <c r="I29" s="15" t="s">
        <v>77</v>
      </c>
      <c r="J29" s="15">
        <v>21301040127</v>
      </c>
      <c r="K29" s="15" t="s">
        <v>78</v>
      </c>
      <c r="L29" s="15">
        <v>21301040130</v>
      </c>
      <c r="M29" s="15" t="s">
        <v>79</v>
      </c>
    </row>
    <row r="30" ht="15" customHeight="1" spans="1:13">
      <c r="A30" s="14"/>
      <c r="B30" s="14"/>
      <c r="C30" s="15"/>
      <c r="D30" s="15">
        <v>21301040110</v>
      </c>
      <c r="E30" s="15" t="s">
        <v>80</v>
      </c>
      <c r="F30" s="15"/>
      <c r="G30" s="15"/>
      <c r="H30" s="15"/>
      <c r="I30" s="15"/>
      <c r="J30" s="15"/>
      <c r="K30" s="15"/>
      <c r="L30" s="15"/>
      <c r="M30" s="15"/>
    </row>
    <row r="31" ht="15" customHeight="1" spans="1:13">
      <c r="A31" s="14"/>
      <c r="B31" s="14"/>
      <c r="C31" s="15"/>
      <c r="D31" s="15">
        <v>21301040133</v>
      </c>
      <c r="E31" s="15" t="s">
        <v>81</v>
      </c>
      <c r="F31" s="15"/>
      <c r="G31" s="15"/>
      <c r="H31" s="15"/>
      <c r="I31" s="15"/>
      <c r="J31" s="15"/>
      <c r="K31" s="15"/>
      <c r="L31" s="15"/>
      <c r="M31" s="15"/>
    </row>
    <row r="32" ht="15" customHeight="1" spans="1:13">
      <c r="A32" s="14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ht="15" customHeight="1" spans="1:13">
      <c r="A33" s="14" t="s">
        <v>82</v>
      </c>
      <c r="B33" s="15">
        <v>21301070108</v>
      </c>
      <c r="C33" s="18" t="s">
        <v>83</v>
      </c>
      <c r="D33" s="15">
        <v>21301070122</v>
      </c>
      <c r="E33" s="15" t="s">
        <v>84</v>
      </c>
      <c r="F33" s="15">
        <v>21301070120</v>
      </c>
      <c r="G33" s="18" t="s">
        <v>85</v>
      </c>
      <c r="H33" s="15">
        <v>21301070123</v>
      </c>
      <c r="I33" s="15" t="s">
        <v>86</v>
      </c>
      <c r="J33" s="15">
        <v>21301070136</v>
      </c>
      <c r="K33" s="18" t="s">
        <v>87</v>
      </c>
      <c r="L33" s="15">
        <v>21301070109</v>
      </c>
      <c r="M33" s="18" t="s">
        <v>88</v>
      </c>
    </row>
    <row r="34" ht="15" customHeight="1" spans="1:13">
      <c r="A34" s="14"/>
      <c r="B34" s="15"/>
      <c r="C34" s="19"/>
      <c r="D34" s="15">
        <v>21301070102</v>
      </c>
      <c r="E34" s="15" t="s">
        <v>89</v>
      </c>
      <c r="F34" s="15"/>
      <c r="G34" s="19"/>
      <c r="H34" s="20">
        <v>21301070102</v>
      </c>
      <c r="I34" s="20" t="s">
        <v>89</v>
      </c>
      <c r="J34" s="15"/>
      <c r="K34" s="19"/>
      <c r="L34" s="15"/>
      <c r="M34" s="19"/>
    </row>
    <row r="35" ht="15" customHeight="1" spans="1:13">
      <c r="A35" s="14"/>
      <c r="B35" s="15"/>
      <c r="C35" s="19"/>
      <c r="D35" s="15">
        <v>21301070117</v>
      </c>
      <c r="E35" s="15" t="s">
        <v>90</v>
      </c>
      <c r="F35" s="15"/>
      <c r="G35" s="19"/>
      <c r="H35" s="21"/>
      <c r="I35" s="41"/>
      <c r="J35" s="15"/>
      <c r="K35" s="19"/>
      <c r="L35" s="15"/>
      <c r="M35" s="19"/>
    </row>
    <row r="36" ht="15" customHeight="1" spans="1:13">
      <c r="A36" s="14"/>
      <c r="B36" s="15"/>
      <c r="C36" s="22"/>
      <c r="D36" s="15">
        <v>21301070105</v>
      </c>
      <c r="E36" s="15" t="s">
        <v>91</v>
      </c>
      <c r="F36" s="23"/>
      <c r="G36" s="24"/>
      <c r="H36" s="25"/>
      <c r="I36" s="21"/>
      <c r="J36" s="15"/>
      <c r="K36" s="24"/>
      <c r="L36" s="15"/>
      <c r="M36" s="24"/>
    </row>
    <row r="37" ht="15" customHeight="1" spans="1:13">
      <c r="A37" s="14" t="s">
        <v>92</v>
      </c>
      <c r="B37" s="26">
        <v>21301070202</v>
      </c>
      <c r="C37" s="15" t="s">
        <v>93</v>
      </c>
      <c r="D37" s="15">
        <v>21301070225</v>
      </c>
      <c r="E37" s="15" t="s">
        <v>94</v>
      </c>
      <c r="F37" s="15">
        <v>21301070227</v>
      </c>
      <c r="G37" s="18" t="s">
        <v>95</v>
      </c>
      <c r="H37" s="15">
        <v>21301070209</v>
      </c>
      <c r="I37" s="18" t="s">
        <v>96</v>
      </c>
      <c r="J37" s="18">
        <v>21301070218</v>
      </c>
      <c r="K37" s="18" t="s">
        <v>97</v>
      </c>
      <c r="L37" s="15">
        <v>21301070201</v>
      </c>
      <c r="M37" s="15" t="s">
        <v>98</v>
      </c>
    </row>
    <row r="38" ht="15" customHeight="1" spans="1:13">
      <c r="A38" s="14"/>
      <c r="B38" s="27"/>
      <c r="C38" s="15"/>
      <c r="D38" s="15">
        <v>21301070235</v>
      </c>
      <c r="E38" s="15" t="s">
        <v>99</v>
      </c>
      <c r="F38" s="15"/>
      <c r="G38" s="19"/>
      <c r="H38" s="15"/>
      <c r="I38" s="19"/>
      <c r="J38" s="19"/>
      <c r="K38" s="19"/>
      <c r="L38" s="15"/>
      <c r="M38" s="15"/>
    </row>
    <row r="39" ht="15" customHeight="1" spans="1:13">
      <c r="A39" s="14"/>
      <c r="B39" s="27"/>
      <c r="C39" s="15"/>
      <c r="D39" s="15"/>
      <c r="E39" s="15"/>
      <c r="F39" s="15"/>
      <c r="G39" s="19"/>
      <c r="H39" s="15"/>
      <c r="I39" s="19"/>
      <c r="J39" s="19"/>
      <c r="K39" s="19"/>
      <c r="L39" s="15"/>
      <c r="M39" s="15"/>
    </row>
    <row r="40" ht="15" customHeight="1" spans="1:13">
      <c r="A40" s="14"/>
      <c r="B40" s="28"/>
      <c r="C40" s="15"/>
      <c r="D40" s="15"/>
      <c r="E40" s="15"/>
      <c r="F40" s="15"/>
      <c r="G40" s="24"/>
      <c r="H40" s="15"/>
      <c r="I40" s="24"/>
      <c r="J40" s="24"/>
      <c r="K40" s="24"/>
      <c r="L40" s="15"/>
      <c r="M40" s="15"/>
    </row>
    <row r="41" ht="15" customHeight="1" spans="1:13">
      <c r="A41" s="14" t="s">
        <v>100</v>
      </c>
      <c r="B41" s="26">
        <v>21301060128</v>
      </c>
      <c r="C41" s="15" t="s">
        <v>101</v>
      </c>
      <c r="D41" s="15">
        <v>21301060125</v>
      </c>
      <c r="E41" s="15" t="s">
        <v>102</v>
      </c>
      <c r="F41" s="15">
        <v>21301060128</v>
      </c>
      <c r="G41" s="18" t="s">
        <v>101</v>
      </c>
      <c r="H41" s="29">
        <v>21301060107</v>
      </c>
      <c r="I41" s="29" t="s">
        <v>103</v>
      </c>
      <c r="J41" s="15">
        <v>21301060114</v>
      </c>
      <c r="K41" s="15" t="s">
        <v>104</v>
      </c>
      <c r="L41" s="15">
        <v>21301060116</v>
      </c>
      <c r="M41" s="15" t="s">
        <v>105</v>
      </c>
    </row>
    <row r="42" ht="15" customHeight="1" spans="1:13">
      <c r="A42" s="14"/>
      <c r="B42" s="27"/>
      <c r="C42" s="15"/>
      <c r="D42" s="15">
        <v>21301060123</v>
      </c>
      <c r="E42" s="15" t="s">
        <v>106</v>
      </c>
      <c r="F42" s="15"/>
      <c r="G42" s="19"/>
      <c r="H42" s="30"/>
      <c r="I42" s="30"/>
      <c r="J42" s="15">
        <v>19301060218</v>
      </c>
      <c r="K42" s="15" t="s">
        <v>107</v>
      </c>
      <c r="L42" s="15"/>
      <c r="M42" s="15"/>
    </row>
    <row r="43" ht="15" customHeight="1" spans="1:13">
      <c r="A43" s="14"/>
      <c r="B43" s="27"/>
      <c r="C43" s="15"/>
      <c r="D43" s="15">
        <v>21301060119</v>
      </c>
      <c r="E43" s="15" t="s">
        <v>108</v>
      </c>
      <c r="F43" s="15"/>
      <c r="G43" s="19"/>
      <c r="H43" s="30"/>
      <c r="I43" s="30"/>
      <c r="J43" s="41"/>
      <c r="K43" s="41"/>
      <c r="L43" s="15"/>
      <c r="M43" s="15"/>
    </row>
    <row r="44" ht="15" customHeight="1" spans="1:13">
      <c r="A44" s="14"/>
      <c r="B44" s="28"/>
      <c r="C44" s="15"/>
      <c r="D44" s="15"/>
      <c r="E44" s="15"/>
      <c r="F44" s="15"/>
      <c r="G44" s="24"/>
      <c r="H44" s="31"/>
      <c r="I44" s="31"/>
      <c r="J44" s="21"/>
      <c r="K44" s="21"/>
      <c r="L44" s="15"/>
      <c r="M44" s="15"/>
    </row>
    <row r="45" ht="15" customHeight="1" spans="1:13">
      <c r="A45" s="14" t="s">
        <v>109</v>
      </c>
      <c r="B45" s="32">
        <v>21301060239</v>
      </c>
      <c r="C45" s="29" t="s">
        <v>110</v>
      </c>
      <c r="D45" s="15">
        <v>21301060201</v>
      </c>
      <c r="E45" s="15" t="s">
        <v>111</v>
      </c>
      <c r="F45" s="15">
        <v>21301060209</v>
      </c>
      <c r="G45" s="18" t="s">
        <v>112</v>
      </c>
      <c r="H45" s="15">
        <v>21301060231</v>
      </c>
      <c r="I45" s="15" t="s">
        <v>113</v>
      </c>
      <c r="J45" s="18">
        <v>21301060221</v>
      </c>
      <c r="K45" s="18" t="s">
        <v>114</v>
      </c>
      <c r="L45" s="29">
        <v>21301060207</v>
      </c>
      <c r="M45" s="29" t="s">
        <v>115</v>
      </c>
    </row>
    <row r="46" ht="15" customHeight="1" spans="1:13">
      <c r="A46" s="14"/>
      <c r="B46" s="33"/>
      <c r="C46" s="30"/>
      <c r="D46" s="15">
        <v>21301060202</v>
      </c>
      <c r="E46" s="15" t="s">
        <v>116</v>
      </c>
      <c r="F46" s="15"/>
      <c r="G46" s="19"/>
      <c r="H46" s="15">
        <v>21301060221</v>
      </c>
      <c r="I46" s="15" t="s">
        <v>114</v>
      </c>
      <c r="J46" s="19"/>
      <c r="K46" s="19"/>
      <c r="L46" s="30"/>
      <c r="M46" s="30"/>
    </row>
    <row r="47" ht="15" customHeight="1" spans="1:13">
      <c r="A47" s="14"/>
      <c r="B47" s="33"/>
      <c r="C47" s="30"/>
      <c r="D47" s="15">
        <v>21301060216</v>
      </c>
      <c r="E47" s="15" t="s">
        <v>117</v>
      </c>
      <c r="F47" s="15"/>
      <c r="G47" s="19"/>
      <c r="H47" s="15">
        <v>21301060201</v>
      </c>
      <c r="I47" s="15" t="s">
        <v>111</v>
      </c>
      <c r="J47" s="19"/>
      <c r="K47" s="19"/>
      <c r="L47" s="30"/>
      <c r="M47" s="30"/>
    </row>
    <row r="48" ht="15" customHeight="1" spans="1:13">
      <c r="A48" s="14"/>
      <c r="B48" s="34"/>
      <c r="C48" s="31"/>
      <c r="D48" s="15"/>
      <c r="E48" s="15"/>
      <c r="F48" s="15"/>
      <c r="G48" s="24"/>
      <c r="H48" s="25"/>
      <c r="I48" s="21"/>
      <c r="J48" s="24"/>
      <c r="K48" s="24"/>
      <c r="L48" s="31"/>
      <c r="M48" s="31"/>
    </row>
    <row r="49" ht="15" customHeight="1" spans="1:13">
      <c r="A49" s="14" t="s">
        <v>118</v>
      </c>
      <c r="B49" s="26">
        <v>21301080121</v>
      </c>
      <c r="C49" s="15" t="s">
        <v>119</v>
      </c>
      <c r="D49" s="15">
        <v>21301080129</v>
      </c>
      <c r="E49" s="15" t="s">
        <v>120</v>
      </c>
      <c r="F49" s="15">
        <v>21301080137</v>
      </c>
      <c r="G49" s="18" t="s">
        <v>121</v>
      </c>
      <c r="H49" s="15">
        <v>21301080114</v>
      </c>
      <c r="I49" s="18" t="s">
        <v>122</v>
      </c>
      <c r="J49" s="18">
        <v>21301080135</v>
      </c>
      <c r="K49" s="18" t="s">
        <v>123</v>
      </c>
      <c r="L49" s="15">
        <v>21301080106</v>
      </c>
      <c r="M49" s="15" t="s">
        <v>124</v>
      </c>
    </row>
    <row r="50" ht="15" customHeight="1" spans="1:13">
      <c r="A50" s="14"/>
      <c r="B50" s="27"/>
      <c r="C50" s="15"/>
      <c r="D50" s="15">
        <v>21301080101</v>
      </c>
      <c r="E50" s="15" t="s">
        <v>125</v>
      </c>
      <c r="F50" s="15"/>
      <c r="G50" s="19"/>
      <c r="H50" s="15"/>
      <c r="I50" s="19"/>
      <c r="J50" s="19"/>
      <c r="K50" s="19"/>
      <c r="L50" s="15"/>
      <c r="M50" s="15"/>
    </row>
    <row r="51" ht="15" customHeight="1" spans="1:13">
      <c r="A51" s="14"/>
      <c r="B51" s="27"/>
      <c r="C51" s="15"/>
      <c r="D51" s="106" t="s">
        <v>126</v>
      </c>
      <c r="E51" s="15" t="s">
        <v>127</v>
      </c>
      <c r="F51" s="15"/>
      <c r="G51" s="19"/>
      <c r="H51" s="15"/>
      <c r="I51" s="19"/>
      <c r="J51" s="19"/>
      <c r="K51" s="19"/>
      <c r="L51" s="15"/>
      <c r="M51" s="15"/>
    </row>
    <row r="52" ht="15" customHeight="1" spans="1:13">
      <c r="A52" s="14"/>
      <c r="B52" s="28"/>
      <c r="C52" s="15"/>
      <c r="D52" s="15">
        <v>21301080121</v>
      </c>
      <c r="E52" s="15" t="s">
        <v>119</v>
      </c>
      <c r="F52" s="15"/>
      <c r="G52" s="24"/>
      <c r="H52" s="15"/>
      <c r="I52" s="24"/>
      <c r="J52" s="24"/>
      <c r="K52" s="24"/>
      <c r="L52" s="15"/>
      <c r="M52" s="15"/>
    </row>
    <row r="53" ht="15" customHeight="1" spans="1:13">
      <c r="A53" s="14" t="s">
        <v>128</v>
      </c>
      <c r="B53" s="32">
        <v>21301080221</v>
      </c>
      <c r="C53" s="29" t="s">
        <v>129</v>
      </c>
      <c r="D53" s="15">
        <v>21301080204</v>
      </c>
      <c r="E53" s="15" t="s">
        <v>130</v>
      </c>
      <c r="F53" s="15">
        <v>21301080223</v>
      </c>
      <c r="G53" s="18" t="s">
        <v>131</v>
      </c>
      <c r="H53" s="15">
        <v>21301080217</v>
      </c>
      <c r="I53" s="18" t="s">
        <v>132</v>
      </c>
      <c r="J53" s="18">
        <v>21301080202</v>
      </c>
      <c r="K53" s="18" t="s">
        <v>133</v>
      </c>
      <c r="L53" s="15">
        <v>21301080220</v>
      </c>
      <c r="M53" s="15" t="s">
        <v>134</v>
      </c>
    </row>
    <row r="54" ht="15" customHeight="1" spans="1:13">
      <c r="A54" s="14"/>
      <c r="B54" s="33"/>
      <c r="C54" s="30"/>
      <c r="D54" s="15">
        <v>21301080219</v>
      </c>
      <c r="E54" s="15" t="s">
        <v>135</v>
      </c>
      <c r="F54" s="15">
        <v>21301080219</v>
      </c>
      <c r="G54" s="15" t="s">
        <v>135</v>
      </c>
      <c r="H54" s="15"/>
      <c r="I54" s="19"/>
      <c r="J54" s="19"/>
      <c r="K54" s="19"/>
      <c r="L54" s="15">
        <v>21301080240</v>
      </c>
      <c r="M54" s="15" t="s">
        <v>136</v>
      </c>
    </row>
    <row r="55" ht="15" customHeight="1" spans="1:13">
      <c r="A55" s="14"/>
      <c r="B55" s="33"/>
      <c r="C55" s="30"/>
      <c r="D55" s="15">
        <v>21301080216</v>
      </c>
      <c r="E55" s="15" t="s">
        <v>137</v>
      </c>
      <c r="F55" s="25"/>
      <c r="G55" s="25"/>
      <c r="H55" s="15"/>
      <c r="I55" s="19"/>
      <c r="J55" s="19"/>
      <c r="K55" s="19"/>
      <c r="L55" s="15"/>
      <c r="M55" s="15"/>
    </row>
    <row r="56" ht="15" customHeight="1" spans="1:13">
      <c r="A56" s="14"/>
      <c r="B56" s="34"/>
      <c r="C56" s="31"/>
      <c r="D56" s="15">
        <v>21301080240</v>
      </c>
      <c r="E56" s="15" t="s">
        <v>136</v>
      </c>
      <c r="F56" s="25"/>
      <c r="G56" s="21"/>
      <c r="H56" s="15"/>
      <c r="I56" s="24"/>
      <c r="J56" s="24"/>
      <c r="K56" s="24"/>
      <c r="L56" s="15"/>
      <c r="M56" s="15"/>
    </row>
    <row r="57" ht="15" customHeight="1" spans="1:13">
      <c r="A57" s="35" t="s">
        <v>138</v>
      </c>
      <c r="B57" s="36">
        <v>22301010131</v>
      </c>
      <c r="C57" s="37" t="s">
        <v>139</v>
      </c>
      <c r="D57" s="36">
        <v>22301010113</v>
      </c>
      <c r="E57" s="36" t="s">
        <v>140</v>
      </c>
      <c r="F57" s="36">
        <v>22301010111</v>
      </c>
      <c r="G57" s="37" t="s">
        <v>141</v>
      </c>
      <c r="H57" s="36">
        <v>22301010114</v>
      </c>
      <c r="I57" s="37" t="s">
        <v>142</v>
      </c>
      <c r="J57" s="36">
        <v>22301010108</v>
      </c>
      <c r="K57" s="37" t="s">
        <v>143</v>
      </c>
      <c r="L57" s="36">
        <v>22301010102</v>
      </c>
      <c r="M57" s="37" t="s">
        <v>144</v>
      </c>
    </row>
    <row r="58" ht="15" customHeight="1" spans="1:13">
      <c r="A58" s="35"/>
      <c r="B58" s="36"/>
      <c r="C58" s="38"/>
      <c r="D58" s="36">
        <v>22301010124</v>
      </c>
      <c r="E58" s="36" t="s">
        <v>145</v>
      </c>
      <c r="F58" s="36"/>
      <c r="G58" s="38"/>
      <c r="H58" s="36"/>
      <c r="I58" s="38"/>
      <c r="J58" s="36"/>
      <c r="K58" s="38"/>
      <c r="L58" s="36"/>
      <c r="M58" s="38"/>
    </row>
    <row r="59" ht="15" customHeight="1" spans="1:13">
      <c r="A59" s="35"/>
      <c r="B59" s="36"/>
      <c r="C59" s="38"/>
      <c r="D59" s="36">
        <v>22301010111</v>
      </c>
      <c r="E59" s="36" t="s">
        <v>141</v>
      </c>
      <c r="F59" s="36"/>
      <c r="G59" s="38"/>
      <c r="H59" s="36"/>
      <c r="I59" s="38"/>
      <c r="J59" s="36"/>
      <c r="K59" s="38"/>
      <c r="L59" s="36"/>
      <c r="M59" s="38"/>
    </row>
    <row r="60" ht="15" customHeight="1" spans="1:13">
      <c r="A60" s="35"/>
      <c r="B60" s="36"/>
      <c r="C60" s="39"/>
      <c r="D60" s="36">
        <v>22301010130</v>
      </c>
      <c r="E60" s="36" t="s">
        <v>146</v>
      </c>
      <c r="F60" s="36"/>
      <c r="G60" s="39"/>
      <c r="H60" s="36"/>
      <c r="I60" s="39"/>
      <c r="J60" s="36"/>
      <c r="K60" s="39"/>
      <c r="L60" s="36"/>
      <c r="M60" s="39"/>
    </row>
    <row r="61" ht="15" customHeight="1" spans="1:13">
      <c r="A61" s="35" t="s">
        <v>147</v>
      </c>
      <c r="B61" s="36" t="s">
        <v>148</v>
      </c>
      <c r="C61" s="37" t="s">
        <v>149</v>
      </c>
      <c r="D61" s="36" t="s">
        <v>150</v>
      </c>
      <c r="E61" s="36" t="s">
        <v>151</v>
      </c>
      <c r="F61" s="36" t="s">
        <v>152</v>
      </c>
      <c r="G61" s="37" t="s">
        <v>153</v>
      </c>
      <c r="H61" s="36" t="s">
        <v>154</v>
      </c>
      <c r="I61" s="37" t="s">
        <v>149</v>
      </c>
      <c r="J61" s="36" t="s">
        <v>155</v>
      </c>
      <c r="K61" s="37" t="s">
        <v>156</v>
      </c>
      <c r="L61" s="36">
        <v>22301010216</v>
      </c>
      <c r="M61" s="36" t="s">
        <v>151</v>
      </c>
    </row>
    <row r="62" ht="15" customHeight="1" spans="1:13">
      <c r="A62" s="35"/>
      <c r="B62" s="36"/>
      <c r="C62" s="38"/>
      <c r="D62" s="36" t="s">
        <v>157</v>
      </c>
      <c r="E62" s="36" t="s">
        <v>158</v>
      </c>
      <c r="F62" s="36"/>
      <c r="G62" s="38"/>
      <c r="H62" s="36"/>
      <c r="I62" s="38"/>
      <c r="J62" s="36"/>
      <c r="K62" s="38"/>
      <c r="L62" s="36"/>
      <c r="M62" s="36"/>
    </row>
    <row r="63" ht="15" customHeight="1" spans="1:13">
      <c r="A63" s="35"/>
      <c r="B63" s="36"/>
      <c r="C63" s="38"/>
      <c r="D63" s="36" t="s">
        <v>152</v>
      </c>
      <c r="E63" s="36" t="s">
        <v>153</v>
      </c>
      <c r="F63" s="36"/>
      <c r="G63" s="38"/>
      <c r="H63" s="36"/>
      <c r="I63" s="38"/>
      <c r="J63" s="36"/>
      <c r="K63" s="38"/>
      <c r="L63" s="36"/>
      <c r="M63" s="36"/>
    </row>
    <row r="64" ht="15" customHeight="1" spans="1:13">
      <c r="A64" s="35"/>
      <c r="B64" s="36"/>
      <c r="C64" s="39"/>
      <c r="D64" s="36"/>
      <c r="E64" s="36"/>
      <c r="F64" s="36"/>
      <c r="G64" s="39"/>
      <c r="H64" s="36"/>
      <c r="I64" s="39"/>
      <c r="J64" s="36"/>
      <c r="K64" s="39"/>
      <c r="L64" s="36"/>
      <c r="M64" s="36"/>
    </row>
    <row r="65" ht="15" customHeight="1" spans="1:13">
      <c r="A65" s="35" t="s">
        <v>159</v>
      </c>
      <c r="B65" s="36">
        <v>22301010338</v>
      </c>
      <c r="C65" s="37" t="s">
        <v>160</v>
      </c>
      <c r="D65" s="36">
        <v>22301010311</v>
      </c>
      <c r="E65" s="36" t="s">
        <v>161</v>
      </c>
      <c r="F65" s="36">
        <v>22301010312</v>
      </c>
      <c r="G65" s="36" t="s">
        <v>162</v>
      </c>
      <c r="H65" s="36">
        <v>22301010310</v>
      </c>
      <c r="I65" s="37" t="s">
        <v>163</v>
      </c>
      <c r="J65" s="46">
        <v>22301010340</v>
      </c>
      <c r="K65" s="36" t="s">
        <v>164</v>
      </c>
      <c r="L65" s="36">
        <v>22301010304</v>
      </c>
      <c r="M65" s="37" t="s">
        <v>165</v>
      </c>
    </row>
    <row r="66" ht="15" customHeight="1" spans="1:13">
      <c r="A66" s="35"/>
      <c r="B66" s="36"/>
      <c r="C66" s="38"/>
      <c r="D66" s="36">
        <v>22301010331</v>
      </c>
      <c r="E66" s="36" t="s">
        <v>166</v>
      </c>
      <c r="F66" s="36">
        <v>22301010307</v>
      </c>
      <c r="G66" s="36" t="s">
        <v>167</v>
      </c>
      <c r="H66" s="36"/>
      <c r="I66" s="38"/>
      <c r="J66" s="83">
        <v>22301010319</v>
      </c>
      <c r="K66" s="84" t="s">
        <v>168</v>
      </c>
      <c r="L66" s="36"/>
      <c r="M66" s="38"/>
    </row>
    <row r="67" ht="15" customHeight="1" spans="1:13">
      <c r="A67" s="35"/>
      <c r="B67" s="36"/>
      <c r="C67" s="38"/>
      <c r="D67" s="36">
        <v>22301010340</v>
      </c>
      <c r="E67" s="36" t="s">
        <v>164</v>
      </c>
      <c r="F67" s="42"/>
      <c r="G67" s="43"/>
      <c r="H67" s="36"/>
      <c r="I67" s="38"/>
      <c r="J67" s="42"/>
      <c r="K67" s="43"/>
      <c r="L67" s="36"/>
      <c r="M67" s="38"/>
    </row>
    <row r="68" ht="15" customHeight="1" spans="1:13">
      <c r="A68" s="35"/>
      <c r="B68" s="36"/>
      <c r="C68" s="39"/>
      <c r="D68" s="36"/>
      <c r="E68" s="36"/>
      <c r="F68" s="44"/>
      <c r="G68" s="45"/>
      <c r="H68" s="36"/>
      <c r="I68" s="39"/>
      <c r="J68" s="44"/>
      <c r="K68" s="45"/>
      <c r="L68" s="36"/>
      <c r="M68" s="39"/>
    </row>
    <row r="69" ht="15" customHeight="1" spans="1:14">
      <c r="A69" s="35" t="s">
        <v>169</v>
      </c>
      <c r="B69" s="36">
        <v>22301010434</v>
      </c>
      <c r="C69" s="37" t="s">
        <v>170</v>
      </c>
      <c r="D69" s="36">
        <v>22301010433</v>
      </c>
      <c r="E69" s="36" t="s">
        <v>171</v>
      </c>
      <c r="F69" s="36"/>
      <c r="G69" s="37"/>
      <c r="H69" s="36">
        <v>22301010433</v>
      </c>
      <c r="I69" s="37" t="s">
        <v>171</v>
      </c>
      <c r="J69" s="36"/>
      <c r="K69" s="37"/>
      <c r="L69" s="36"/>
      <c r="M69" s="37"/>
      <c r="N69" s="85"/>
    </row>
    <row r="70" ht="15" customHeight="1" spans="1:13">
      <c r="A70" s="35"/>
      <c r="B70" s="36"/>
      <c r="C70" s="38"/>
      <c r="D70" s="36">
        <v>22301010434</v>
      </c>
      <c r="E70" s="36" t="s">
        <v>170</v>
      </c>
      <c r="F70" s="36"/>
      <c r="G70" s="38"/>
      <c r="H70" s="36"/>
      <c r="I70" s="38"/>
      <c r="J70" s="36"/>
      <c r="K70" s="38"/>
      <c r="L70" s="36"/>
      <c r="M70" s="38"/>
    </row>
    <row r="71" ht="15" customHeight="1" spans="1:13">
      <c r="A71" s="35"/>
      <c r="B71" s="36"/>
      <c r="C71" s="38"/>
      <c r="D71" s="36"/>
      <c r="E71" s="36"/>
      <c r="F71" s="36"/>
      <c r="G71" s="38"/>
      <c r="H71" s="36"/>
      <c r="I71" s="38"/>
      <c r="J71" s="36"/>
      <c r="K71" s="38"/>
      <c r="L71" s="36"/>
      <c r="M71" s="38"/>
    </row>
    <row r="72" ht="15" customHeight="1" spans="1:13">
      <c r="A72" s="35"/>
      <c r="B72" s="36"/>
      <c r="C72" s="39"/>
      <c r="D72" s="36"/>
      <c r="E72" s="36"/>
      <c r="F72" s="36"/>
      <c r="G72" s="39"/>
      <c r="H72" s="36"/>
      <c r="I72" s="39"/>
      <c r="J72" s="36"/>
      <c r="K72" s="39"/>
      <c r="L72" s="36"/>
      <c r="M72" s="39"/>
    </row>
    <row r="73" ht="15" customHeight="1" spans="1:13">
      <c r="A73" s="35" t="s">
        <v>172</v>
      </c>
      <c r="B73" s="36">
        <v>22301040133</v>
      </c>
      <c r="C73" s="37" t="s">
        <v>173</v>
      </c>
      <c r="D73" s="36">
        <v>22301040139</v>
      </c>
      <c r="E73" s="36" t="s">
        <v>174</v>
      </c>
      <c r="F73" s="36">
        <v>22301040122</v>
      </c>
      <c r="G73" s="37" t="s">
        <v>175</v>
      </c>
      <c r="H73" s="36">
        <v>22301040106</v>
      </c>
      <c r="I73" s="37" t="s">
        <v>176</v>
      </c>
      <c r="J73" s="36">
        <v>22301040121</v>
      </c>
      <c r="K73" s="37" t="s">
        <v>177</v>
      </c>
      <c r="L73" s="36">
        <v>22301040103</v>
      </c>
      <c r="M73" s="37" t="s">
        <v>178</v>
      </c>
    </row>
    <row r="74" ht="15" customHeight="1" spans="1:13">
      <c r="A74" s="35"/>
      <c r="B74" s="36">
        <v>22301040139</v>
      </c>
      <c r="C74" s="36" t="s">
        <v>174</v>
      </c>
      <c r="D74" s="36">
        <v>22301040101</v>
      </c>
      <c r="E74" s="36" t="s">
        <v>179</v>
      </c>
      <c r="F74" s="36"/>
      <c r="G74" s="38"/>
      <c r="H74" s="36"/>
      <c r="I74" s="38"/>
      <c r="J74" s="36"/>
      <c r="K74" s="38"/>
      <c r="L74" s="36"/>
      <c r="M74" s="38"/>
    </row>
    <row r="75" ht="15" customHeight="1" spans="1:13">
      <c r="A75" s="35"/>
      <c r="B75" s="46"/>
      <c r="C75" s="46"/>
      <c r="D75" s="36"/>
      <c r="E75" s="36"/>
      <c r="F75" s="36"/>
      <c r="G75" s="38"/>
      <c r="H75" s="36"/>
      <c r="I75" s="38"/>
      <c r="J75" s="36"/>
      <c r="K75" s="38"/>
      <c r="L75" s="36"/>
      <c r="M75" s="38"/>
    </row>
    <row r="76" ht="15" customHeight="1" spans="1:13">
      <c r="A76" s="35"/>
      <c r="B76" s="46"/>
      <c r="C76" s="46"/>
      <c r="D76" s="36"/>
      <c r="E76" s="36"/>
      <c r="F76" s="36"/>
      <c r="G76" s="39"/>
      <c r="H76" s="36"/>
      <c r="I76" s="39"/>
      <c r="J76" s="36"/>
      <c r="K76" s="39"/>
      <c r="L76" s="36"/>
      <c r="M76" s="39"/>
    </row>
    <row r="77" ht="15" customHeight="1" spans="1:13">
      <c r="A77" s="47" t="s">
        <v>180</v>
      </c>
      <c r="B77" s="37" t="s">
        <v>181</v>
      </c>
      <c r="C77" s="37" t="s">
        <v>182</v>
      </c>
      <c r="D77" s="48" t="s">
        <v>183</v>
      </c>
      <c r="E77" s="36" t="s">
        <v>184</v>
      </c>
      <c r="F77" s="49" t="s">
        <v>185</v>
      </c>
      <c r="G77" s="50" t="s">
        <v>186</v>
      </c>
      <c r="H77" s="51" t="s">
        <v>187</v>
      </c>
      <c r="I77" s="86" t="s">
        <v>188</v>
      </c>
      <c r="J77" s="51" t="s">
        <v>189</v>
      </c>
      <c r="K77" s="86" t="s">
        <v>190</v>
      </c>
      <c r="L77" s="87" t="s">
        <v>148</v>
      </c>
      <c r="M77" s="46" t="s">
        <v>191</v>
      </c>
    </row>
    <row r="78" ht="15" customHeight="1" spans="1:13">
      <c r="A78" s="52"/>
      <c r="B78" s="48" t="s">
        <v>183</v>
      </c>
      <c r="C78" s="36" t="s">
        <v>184</v>
      </c>
      <c r="D78" s="53" t="s">
        <v>189</v>
      </c>
      <c r="E78" s="36" t="s">
        <v>190</v>
      </c>
      <c r="F78" s="54"/>
      <c r="G78" s="55"/>
      <c r="H78" s="56"/>
      <c r="I78" s="88"/>
      <c r="J78" s="56"/>
      <c r="K78" s="88"/>
      <c r="L78" s="89" t="s">
        <v>183</v>
      </c>
      <c r="M78" s="90" t="s">
        <v>184</v>
      </c>
    </row>
    <row r="79" ht="15" customHeight="1" spans="1:13">
      <c r="A79" s="52"/>
      <c r="B79" s="57"/>
      <c r="C79" s="57"/>
      <c r="D79" s="36">
        <v>22301040206</v>
      </c>
      <c r="E79" s="36" t="s">
        <v>192</v>
      </c>
      <c r="F79" s="54"/>
      <c r="G79" s="55"/>
      <c r="H79" s="56"/>
      <c r="I79" s="88"/>
      <c r="J79" s="56"/>
      <c r="K79" s="88"/>
      <c r="L79" s="91"/>
      <c r="M79" s="92"/>
    </row>
    <row r="80" ht="15" customHeight="1" spans="1:13">
      <c r="A80" s="58"/>
      <c r="B80" s="59"/>
      <c r="C80" s="59"/>
      <c r="D80" s="36"/>
      <c r="E80" s="36"/>
      <c r="F80" s="60"/>
      <c r="G80" s="61"/>
      <c r="H80" s="62"/>
      <c r="I80" s="93"/>
      <c r="J80" s="62"/>
      <c r="K80" s="93"/>
      <c r="L80" s="94"/>
      <c r="M80" s="95"/>
    </row>
    <row r="81" ht="15" customHeight="1" spans="1:13">
      <c r="A81" s="63" t="s">
        <v>193</v>
      </c>
      <c r="B81" s="64">
        <v>22301060134</v>
      </c>
      <c r="C81" s="65" t="s">
        <v>194</v>
      </c>
      <c r="D81" s="64">
        <v>22301060127</v>
      </c>
      <c r="E81" s="64" t="s">
        <v>195</v>
      </c>
      <c r="F81" s="64">
        <v>22301060134</v>
      </c>
      <c r="G81" s="65" t="s">
        <v>194</v>
      </c>
      <c r="H81" s="64">
        <v>22301060127</v>
      </c>
      <c r="I81" s="65" t="s">
        <v>195</v>
      </c>
      <c r="J81" s="65">
        <v>22301060122</v>
      </c>
      <c r="K81" s="65" t="s">
        <v>196</v>
      </c>
      <c r="L81" s="64">
        <v>22301060125</v>
      </c>
      <c r="M81" s="65" t="s">
        <v>197</v>
      </c>
    </row>
    <row r="82" ht="15" customHeight="1" spans="1:13">
      <c r="A82" s="35"/>
      <c r="B82" s="64"/>
      <c r="C82" s="66"/>
      <c r="D82" s="64">
        <v>22301060122</v>
      </c>
      <c r="E82" s="64" t="s">
        <v>196</v>
      </c>
      <c r="F82" s="64"/>
      <c r="G82" s="66"/>
      <c r="H82" s="64"/>
      <c r="I82" s="66"/>
      <c r="J82" s="66"/>
      <c r="K82" s="66"/>
      <c r="L82" s="64"/>
      <c r="M82" s="66"/>
    </row>
    <row r="83" ht="15" customHeight="1" spans="1:13">
      <c r="A83" s="35"/>
      <c r="B83" s="64"/>
      <c r="C83" s="66"/>
      <c r="D83" s="64"/>
      <c r="E83" s="64"/>
      <c r="F83" s="64"/>
      <c r="G83" s="66"/>
      <c r="H83" s="64"/>
      <c r="I83" s="66"/>
      <c r="J83" s="66"/>
      <c r="K83" s="66"/>
      <c r="L83" s="64"/>
      <c r="M83" s="66"/>
    </row>
    <row r="84" ht="15" customHeight="1" spans="1:13">
      <c r="A84" s="35"/>
      <c r="B84" s="64"/>
      <c r="C84" s="67"/>
      <c r="D84" s="64"/>
      <c r="E84" s="64"/>
      <c r="F84" s="64"/>
      <c r="G84" s="67"/>
      <c r="H84" s="64"/>
      <c r="I84" s="67"/>
      <c r="J84" s="67"/>
      <c r="K84" s="67"/>
      <c r="L84" s="64"/>
      <c r="M84" s="67"/>
    </row>
    <row r="85" ht="15" customHeight="1" spans="1:13">
      <c r="A85" s="63" t="s">
        <v>198</v>
      </c>
      <c r="B85" s="36">
        <v>22301060235</v>
      </c>
      <c r="C85" s="65" t="s">
        <v>199</v>
      </c>
      <c r="D85" s="36">
        <v>22301060235</v>
      </c>
      <c r="E85" s="36" t="s">
        <v>199</v>
      </c>
      <c r="F85" s="36">
        <v>22301060234</v>
      </c>
      <c r="G85" s="37" t="s">
        <v>200</v>
      </c>
      <c r="H85" s="37">
        <v>22301060208</v>
      </c>
      <c r="I85" s="37" t="s">
        <v>201</v>
      </c>
      <c r="J85" s="37">
        <v>22301060223</v>
      </c>
      <c r="K85" s="37" t="s">
        <v>202</v>
      </c>
      <c r="L85" s="36">
        <v>22301060234</v>
      </c>
      <c r="M85" s="37" t="s">
        <v>200</v>
      </c>
    </row>
    <row r="86" ht="15" customHeight="1" spans="1:13">
      <c r="A86" s="35"/>
      <c r="B86" s="36"/>
      <c r="C86" s="66"/>
      <c r="D86" s="36">
        <v>22301060223</v>
      </c>
      <c r="E86" s="36" t="s">
        <v>202</v>
      </c>
      <c r="F86" s="36"/>
      <c r="G86" s="38"/>
      <c r="H86" s="38"/>
      <c r="I86" s="38"/>
      <c r="J86" s="38"/>
      <c r="K86" s="38"/>
      <c r="L86" s="36"/>
      <c r="M86" s="38"/>
    </row>
    <row r="87" ht="15" customHeight="1" spans="1:13">
      <c r="A87" s="35"/>
      <c r="B87" s="36"/>
      <c r="C87" s="66"/>
      <c r="D87" s="36">
        <v>22301060208</v>
      </c>
      <c r="E87" s="36" t="s">
        <v>201</v>
      </c>
      <c r="F87" s="36"/>
      <c r="G87" s="38"/>
      <c r="H87" s="38"/>
      <c r="I87" s="38"/>
      <c r="J87" s="38"/>
      <c r="K87" s="38"/>
      <c r="L87" s="36"/>
      <c r="M87" s="38"/>
    </row>
    <row r="88" ht="15" customHeight="1" spans="1:13">
      <c r="A88" s="35"/>
      <c r="B88" s="36"/>
      <c r="C88" s="67"/>
      <c r="D88" s="68"/>
      <c r="E88" s="68"/>
      <c r="F88" s="36"/>
      <c r="G88" s="39"/>
      <c r="H88" s="39"/>
      <c r="I88" s="39"/>
      <c r="J88" s="39"/>
      <c r="K88" s="39"/>
      <c r="L88" s="36"/>
      <c r="M88" s="39"/>
    </row>
    <row r="89" ht="15" customHeight="1" spans="1:13">
      <c r="A89" s="35" t="s">
        <v>203</v>
      </c>
      <c r="B89" s="36">
        <v>22301020136</v>
      </c>
      <c r="C89" s="37" t="s">
        <v>204</v>
      </c>
      <c r="D89" s="36">
        <v>22301020118</v>
      </c>
      <c r="E89" s="36" t="s">
        <v>205</v>
      </c>
      <c r="F89" s="36">
        <v>22301020110</v>
      </c>
      <c r="G89" s="37" t="s">
        <v>206</v>
      </c>
      <c r="H89" s="36">
        <v>22301020133</v>
      </c>
      <c r="I89" s="37" t="s">
        <v>207</v>
      </c>
      <c r="J89" s="36">
        <v>22301020139</v>
      </c>
      <c r="K89" s="37" t="s">
        <v>208</v>
      </c>
      <c r="L89" s="36">
        <v>22301020136</v>
      </c>
      <c r="M89" s="37" t="s">
        <v>204</v>
      </c>
    </row>
    <row r="90" ht="15" customHeight="1" spans="1:13">
      <c r="A90" s="35"/>
      <c r="B90" s="36"/>
      <c r="C90" s="38"/>
      <c r="D90" s="36">
        <v>22301020136</v>
      </c>
      <c r="E90" s="36" t="s">
        <v>204</v>
      </c>
      <c r="F90" s="36"/>
      <c r="G90" s="38"/>
      <c r="H90" s="36"/>
      <c r="I90" s="38"/>
      <c r="J90" s="36"/>
      <c r="K90" s="38"/>
      <c r="L90" s="36"/>
      <c r="M90" s="38"/>
    </row>
    <row r="91" ht="15" customHeight="1" spans="1:13">
      <c r="A91" s="35"/>
      <c r="B91" s="36"/>
      <c r="C91" s="38"/>
      <c r="D91" s="36">
        <v>22301020139</v>
      </c>
      <c r="E91" s="36" t="s">
        <v>208</v>
      </c>
      <c r="F91" s="36"/>
      <c r="G91" s="38"/>
      <c r="H91" s="36"/>
      <c r="I91" s="38"/>
      <c r="J91" s="36"/>
      <c r="K91" s="38"/>
      <c r="L91" s="36"/>
      <c r="M91" s="38"/>
    </row>
    <row r="92" ht="15" customHeight="1" spans="1:13">
      <c r="A92" s="35"/>
      <c r="B92" s="36"/>
      <c r="C92" s="38"/>
      <c r="D92" s="36"/>
      <c r="E92" s="36"/>
      <c r="F92" s="36"/>
      <c r="G92" s="38"/>
      <c r="H92" s="36"/>
      <c r="I92" s="38"/>
      <c r="J92" s="36"/>
      <c r="K92" s="38"/>
      <c r="L92" s="36"/>
      <c r="M92" s="38"/>
    </row>
    <row r="93" ht="15" customHeight="1" spans="1:13">
      <c r="A93" s="35" t="s">
        <v>209</v>
      </c>
      <c r="B93" s="36">
        <v>22301020233</v>
      </c>
      <c r="C93" s="37" t="s">
        <v>210</v>
      </c>
      <c r="D93" s="36">
        <v>22301020233</v>
      </c>
      <c r="E93" s="36" t="s">
        <v>210</v>
      </c>
      <c r="F93" s="36">
        <v>22301020233</v>
      </c>
      <c r="G93" s="37" t="s">
        <v>210</v>
      </c>
      <c r="H93" s="36">
        <v>22301020234</v>
      </c>
      <c r="I93" s="37" t="s">
        <v>211</v>
      </c>
      <c r="J93" s="36">
        <v>22301020223</v>
      </c>
      <c r="K93" s="37" t="s">
        <v>212</v>
      </c>
      <c r="L93" s="36">
        <v>22301020226</v>
      </c>
      <c r="M93" s="37" t="s">
        <v>213</v>
      </c>
    </row>
    <row r="94" ht="15" customHeight="1" spans="1:13">
      <c r="A94" s="35"/>
      <c r="B94" s="36"/>
      <c r="C94" s="38"/>
      <c r="D94" s="69">
        <v>22301020205</v>
      </c>
      <c r="E94" s="36" t="s">
        <v>214</v>
      </c>
      <c r="F94" s="36"/>
      <c r="G94" s="38"/>
      <c r="H94" s="36"/>
      <c r="I94" s="38"/>
      <c r="J94" s="36"/>
      <c r="K94" s="38"/>
      <c r="L94" s="36"/>
      <c r="M94" s="38"/>
    </row>
    <row r="95" ht="15" customHeight="1" spans="1:13">
      <c r="A95" s="35"/>
      <c r="B95" s="36"/>
      <c r="C95" s="38"/>
      <c r="D95" s="69">
        <v>22301020234</v>
      </c>
      <c r="E95" s="36" t="s">
        <v>211</v>
      </c>
      <c r="F95" s="36"/>
      <c r="G95" s="38"/>
      <c r="H95" s="36"/>
      <c r="I95" s="38"/>
      <c r="J95" s="36"/>
      <c r="K95" s="38"/>
      <c r="L95" s="36"/>
      <c r="M95" s="38"/>
    </row>
    <row r="96" ht="15" customHeight="1" spans="1:13">
      <c r="A96" s="35"/>
      <c r="B96" s="36"/>
      <c r="C96" s="39"/>
      <c r="D96" s="36">
        <v>20301020222</v>
      </c>
      <c r="E96" s="36" t="s">
        <v>215</v>
      </c>
      <c r="F96" s="36"/>
      <c r="G96" s="39"/>
      <c r="H96" s="36"/>
      <c r="I96" s="39"/>
      <c r="J96" s="36"/>
      <c r="K96" s="39"/>
      <c r="L96" s="36"/>
      <c r="M96" s="39"/>
    </row>
    <row r="97" ht="15" customHeight="1" spans="1:13">
      <c r="A97" s="14" t="s">
        <v>216</v>
      </c>
      <c r="B97" s="15">
        <v>22301070102</v>
      </c>
      <c r="C97" s="18" t="s">
        <v>217</v>
      </c>
      <c r="D97" s="15">
        <v>22301070102</v>
      </c>
      <c r="E97" s="15" t="s">
        <v>217</v>
      </c>
      <c r="F97" s="15">
        <v>22301070103</v>
      </c>
      <c r="G97" s="18" t="s">
        <v>218</v>
      </c>
      <c r="H97" s="15">
        <v>22301070116</v>
      </c>
      <c r="I97" s="18" t="s">
        <v>219</v>
      </c>
      <c r="J97" s="15">
        <v>22301070140</v>
      </c>
      <c r="K97" s="18" t="s">
        <v>220</v>
      </c>
      <c r="L97" s="15">
        <v>22301070104</v>
      </c>
      <c r="M97" s="18" t="s">
        <v>221</v>
      </c>
    </row>
    <row r="98" ht="15" customHeight="1" spans="1:13">
      <c r="A98" s="14"/>
      <c r="B98" s="15"/>
      <c r="C98" s="19"/>
      <c r="D98" s="15">
        <v>22301070107</v>
      </c>
      <c r="E98" s="15" t="s">
        <v>222</v>
      </c>
      <c r="F98" s="15"/>
      <c r="G98" s="19"/>
      <c r="H98" s="15"/>
      <c r="I98" s="19"/>
      <c r="J98" s="15"/>
      <c r="K98" s="19"/>
      <c r="L98" s="15"/>
      <c r="M98" s="19"/>
    </row>
    <row r="99" ht="15" customHeight="1" spans="1:13">
      <c r="A99" s="14"/>
      <c r="B99" s="15"/>
      <c r="C99" s="19"/>
      <c r="D99" s="15">
        <v>22301070132</v>
      </c>
      <c r="E99" s="15" t="s">
        <v>223</v>
      </c>
      <c r="F99" s="15"/>
      <c r="G99" s="19"/>
      <c r="H99" s="15"/>
      <c r="I99" s="19"/>
      <c r="J99" s="15"/>
      <c r="K99" s="19"/>
      <c r="L99" s="15"/>
      <c r="M99" s="19"/>
    </row>
    <row r="100" ht="15" customHeight="1" spans="1:13">
      <c r="A100" s="14" t="s">
        <v>224</v>
      </c>
      <c r="B100" s="26">
        <v>22301070204</v>
      </c>
      <c r="C100" s="15" t="s">
        <v>225</v>
      </c>
      <c r="D100" s="15">
        <v>22301070213</v>
      </c>
      <c r="E100" s="15" t="s">
        <v>226</v>
      </c>
      <c r="F100" s="15">
        <v>22301070204</v>
      </c>
      <c r="G100" s="18" t="s">
        <v>225</v>
      </c>
      <c r="H100" s="15">
        <v>22301070207</v>
      </c>
      <c r="I100" s="18" t="s">
        <v>227</v>
      </c>
      <c r="J100" s="18">
        <v>22301070230</v>
      </c>
      <c r="K100" s="18" t="s">
        <v>228</v>
      </c>
      <c r="L100" s="15">
        <v>22301070238</v>
      </c>
      <c r="M100" s="15" t="s">
        <v>229</v>
      </c>
    </row>
    <row r="101" ht="15" customHeight="1" spans="1:13">
      <c r="A101" s="14"/>
      <c r="B101" s="27"/>
      <c r="C101" s="15"/>
      <c r="D101" s="15">
        <v>22301070207</v>
      </c>
      <c r="E101" s="15" t="s">
        <v>227</v>
      </c>
      <c r="F101" s="15"/>
      <c r="G101" s="19"/>
      <c r="H101" s="15"/>
      <c r="I101" s="19"/>
      <c r="J101" s="19"/>
      <c r="K101" s="19"/>
      <c r="L101" s="15"/>
      <c r="M101" s="15"/>
    </row>
    <row r="102" ht="15" customHeight="1" spans="1:13">
      <c r="A102" s="14"/>
      <c r="B102" s="27"/>
      <c r="C102" s="15"/>
      <c r="D102" s="15">
        <v>22301070236</v>
      </c>
      <c r="E102" s="15" t="s">
        <v>230</v>
      </c>
      <c r="F102" s="15"/>
      <c r="G102" s="19"/>
      <c r="H102" s="15"/>
      <c r="I102" s="19"/>
      <c r="J102" s="19"/>
      <c r="K102" s="19"/>
      <c r="L102" s="15"/>
      <c r="M102" s="15"/>
    </row>
    <row r="103" ht="15" customHeight="1" spans="1:13">
      <c r="A103" s="14" t="s">
        <v>231</v>
      </c>
      <c r="B103" s="15">
        <v>22301080108</v>
      </c>
      <c r="C103" s="18" t="s">
        <v>232</v>
      </c>
      <c r="D103" s="15">
        <v>22301080108</v>
      </c>
      <c r="E103" s="15" t="s">
        <v>232</v>
      </c>
      <c r="F103" s="15">
        <v>2301080109</v>
      </c>
      <c r="G103" s="18" t="s">
        <v>233</v>
      </c>
      <c r="H103" s="15">
        <v>22301080137</v>
      </c>
      <c r="I103" s="18" t="s">
        <v>234</v>
      </c>
      <c r="J103" s="15">
        <v>22301080124</v>
      </c>
      <c r="K103" s="18" t="s">
        <v>235</v>
      </c>
      <c r="L103" s="15">
        <v>22301080134</v>
      </c>
      <c r="M103" s="18" t="s">
        <v>236</v>
      </c>
    </row>
    <row r="104" ht="15" customHeight="1" spans="1:13">
      <c r="A104" s="14"/>
      <c r="B104" s="15"/>
      <c r="C104" s="19"/>
      <c r="D104" s="15">
        <v>23301080124</v>
      </c>
      <c r="E104" s="15" t="s">
        <v>235</v>
      </c>
      <c r="F104" s="15"/>
      <c r="G104" s="19"/>
      <c r="H104" s="15"/>
      <c r="I104" s="19"/>
      <c r="J104" s="15"/>
      <c r="K104" s="19"/>
      <c r="L104" s="15"/>
      <c r="M104" s="19"/>
    </row>
    <row r="105" ht="15" customHeight="1" spans="1:13">
      <c r="A105" s="26"/>
      <c r="B105" s="18"/>
      <c r="C105" s="19"/>
      <c r="D105" s="18">
        <v>22301080104</v>
      </c>
      <c r="E105" s="18" t="s">
        <v>237</v>
      </c>
      <c r="F105" s="18"/>
      <c r="G105" s="19"/>
      <c r="H105" s="18"/>
      <c r="I105" s="19"/>
      <c r="J105" s="18"/>
      <c r="K105" s="19"/>
      <c r="L105" s="18"/>
      <c r="M105" s="19"/>
    </row>
    <row r="106" ht="15" customHeight="1" spans="1:13">
      <c r="A106" s="14" t="s">
        <v>238</v>
      </c>
      <c r="B106" s="14">
        <v>22301080236</v>
      </c>
      <c r="C106" s="15" t="s">
        <v>239</v>
      </c>
      <c r="D106" s="15">
        <v>22301080221</v>
      </c>
      <c r="E106" s="15" t="s">
        <v>240</v>
      </c>
      <c r="F106" s="15">
        <v>22301080222</v>
      </c>
      <c r="G106" s="15" t="s">
        <v>241</v>
      </c>
      <c r="H106" s="15">
        <v>22301080221</v>
      </c>
      <c r="I106" s="15" t="s">
        <v>240</v>
      </c>
      <c r="J106" s="15">
        <v>22301080220</v>
      </c>
      <c r="K106" s="15" t="s">
        <v>242</v>
      </c>
      <c r="L106" s="15">
        <v>22301080201</v>
      </c>
      <c r="M106" s="18" t="s">
        <v>243</v>
      </c>
    </row>
    <row r="107" ht="15" customHeight="1" spans="1:13">
      <c r="A107" s="14"/>
      <c r="B107" s="14"/>
      <c r="C107" s="15"/>
      <c r="D107" s="15">
        <v>22301080222</v>
      </c>
      <c r="E107" s="15" t="s">
        <v>241</v>
      </c>
      <c r="F107" s="15"/>
      <c r="G107" s="15"/>
      <c r="H107" s="15"/>
      <c r="I107" s="15"/>
      <c r="J107" s="15"/>
      <c r="K107" s="15"/>
      <c r="L107" s="15"/>
      <c r="M107" s="19"/>
    </row>
    <row r="108" ht="15" customHeight="1" spans="1:13">
      <c r="A108" s="14"/>
      <c r="B108" s="14"/>
      <c r="C108" s="15"/>
      <c r="D108" s="15">
        <v>22301080231</v>
      </c>
      <c r="E108" s="15" t="s">
        <v>244</v>
      </c>
      <c r="F108" s="15"/>
      <c r="G108" s="15"/>
      <c r="H108" s="15"/>
      <c r="I108" s="15"/>
      <c r="J108" s="15"/>
      <c r="K108" s="15"/>
      <c r="L108" s="15"/>
      <c r="M108" s="24"/>
    </row>
    <row r="109" ht="15" customHeight="1" spans="1:13">
      <c r="A109" s="70" t="s">
        <v>245</v>
      </c>
      <c r="B109" s="71">
        <v>23301010126</v>
      </c>
      <c r="C109" s="71" t="s">
        <v>246</v>
      </c>
      <c r="D109" s="71">
        <v>23304010402</v>
      </c>
      <c r="E109" s="71" t="s">
        <v>247</v>
      </c>
      <c r="F109" s="72">
        <v>23301010126</v>
      </c>
      <c r="G109" s="72" t="s">
        <v>246</v>
      </c>
      <c r="H109" s="73">
        <v>23304010402</v>
      </c>
      <c r="I109" s="73" t="s">
        <v>247</v>
      </c>
      <c r="J109" s="72">
        <v>23301010107</v>
      </c>
      <c r="K109" s="72" t="s">
        <v>248</v>
      </c>
      <c r="L109" s="72"/>
      <c r="M109" s="72"/>
    </row>
    <row r="110" ht="15" customHeight="1" spans="1:13">
      <c r="A110" s="70"/>
      <c r="B110" s="71"/>
      <c r="C110" s="71"/>
      <c r="D110" s="71">
        <v>23301010107</v>
      </c>
      <c r="E110" s="71" t="s">
        <v>248</v>
      </c>
      <c r="F110" s="72"/>
      <c r="G110" s="72"/>
      <c r="H110" s="74"/>
      <c r="I110" s="74"/>
      <c r="J110" s="72"/>
      <c r="K110" s="72"/>
      <c r="L110" s="72"/>
      <c r="M110" s="72"/>
    </row>
    <row r="111" ht="15" customHeight="1" spans="1:13">
      <c r="A111" s="70"/>
      <c r="B111" s="71"/>
      <c r="C111" s="71"/>
      <c r="D111" s="71"/>
      <c r="E111" s="71"/>
      <c r="F111" s="72"/>
      <c r="G111" s="72"/>
      <c r="H111" s="74"/>
      <c r="I111" s="74"/>
      <c r="J111" s="72"/>
      <c r="K111" s="72"/>
      <c r="L111" s="72"/>
      <c r="M111" s="72"/>
    </row>
    <row r="112" ht="15" customHeight="1" spans="1:13">
      <c r="A112" s="70"/>
      <c r="B112" s="71"/>
      <c r="C112" s="71"/>
      <c r="D112" s="71"/>
      <c r="E112" s="71"/>
      <c r="F112" s="72"/>
      <c r="G112" s="72"/>
      <c r="H112" s="75"/>
      <c r="I112" s="75"/>
      <c r="J112" s="72"/>
      <c r="K112" s="72"/>
      <c r="L112" s="72"/>
      <c r="M112" s="72"/>
    </row>
    <row r="113" ht="15" customHeight="1" spans="1:13">
      <c r="A113" s="70" t="s">
        <v>249</v>
      </c>
      <c r="B113" s="70">
        <v>23301010219</v>
      </c>
      <c r="C113" s="71" t="s">
        <v>250</v>
      </c>
      <c r="D113" s="71">
        <v>23301010203</v>
      </c>
      <c r="E113" s="71" t="s">
        <v>251</v>
      </c>
      <c r="F113" s="76">
        <v>23301010219</v>
      </c>
      <c r="G113" s="72" t="s">
        <v>250</v>
      </c>
      <c r="H113" s="72">
        <v>23301010240</v>
      </c>
      <c r="I113" s="72" t="s">
        <v>252</v>
      </c>
      <c r="J113" s="73">
        <v>23301010203</v>
      </c>
      <c r="K113" s="73" t="s">
        <v>251</v>
      </c>
      <c r="L113" s="73">
        <v>21304010111</v>
      </c>
      <c r="M113" s="73" t="s">
        <v>253</v>
      </c>
    </row>
    <row r="114" ht="15" customHeight="1" spans="1:13">
      <c r="A114" s="70"/>
      <c r="B114" s="70"/>
      <c r="C114" s="71"/>
      <c r="D114" s="71">
        <v>21304010111</v>
      </c>
      <c r="E114" s="71" t="s">
        <v>253</v>
      </c>
      <c r="F114" s="76"/>
      <c r="G114" s="72"/>
      <c r="H114" s="72"/>
      <c r="I114" s="72"/>
      <c r="J114" s="74"/>
      <c r="K114" s="74"/>
      <c r="L114" s="74"/>
      <c r="M114" s="74"/>
    </row>
    <row r="115" ht="15" customHeight="1" spans="1:13">
      <c r="A115" s="70"/>
      <c r="B115" s="70"/>
      <c r="C115" s="71"/>
      <c r="D115" s="71"/>
      <c r="E115" s="71"/>
      <c r="F115" s="76"/>
      <c r="G115" s="72"/>
      <c r="H115" s="72"/>
      <c r="I115" s="72"/>
      <c r="J115" s="74"/>
      <c r="K115" s="74"/>
      <c r="L115" s="74"/>
      <c r="M115" s="74"/>
    </row>
    <row r="116" ht="15" customHeight="1" spans="1:13">
      <c r="A116" s="70"/>
      <c r="B116" s="70"/>
      <c r="C116" s="71"/>
      <c r="D116" s="71"/>
      <c r="E116" s="71"/>
      <c r="F116" s="76"/>
      <c r="G116" s="72"/>
      <c r="H116" s="72"/>
      <c r="I116" s="72"/>
      <c r="J116" s="75"/>
      <c r="K116" s="75"/>
      <c r="L116" s="75"/>
      <c r="M116" s="75"/>
    </row>
    <row r="117" ht="15" customHeight="1" spans="1:13">
      <c r="A117" s="77" t="s">
        <v>254</v>
      </c>
      <c r="B117" s="77">
        <v>23301010314</v>
      </c>
      <c r="C117" s="78" t="s">
        <v>255</v>
      </c>
      <c r="D117" s="71">
        <v>23301010315</v>
      </c>
      <c r="E117" s="71" t="s">
        <v>256</v>
      </c>
      <c r="F117" s="78">
        <v>23301010305</v>
      </c>
      <c r="G117" s="78" t="s">
        <v>257</v>
      </c>
      <c r="H117" s="78">
        <v>23301010330</v>
      </c>
      <c r="I117" s="78" t="s">
        <v>258</v>
      </c>
      <c r="J117" s="78">
        <v>23301010338</v>
      </c>
      <c r="K117" s="78" t="s">
        <v>259</v>
      </c>
      <c r="L117" s="78">
        <v>23301010339</v>
      </c>
      <c r="M117" s="78" t="s">
        <v>260</v>
      </c>
    </row>
    <row r="118" ht="15" customHeight="1" spans="1:13">
      <c r="A118" s="79"/>
      <c r="B118" s="79"/>
      <c r="C118" s="80"/>
      <c r="D118" s="71">
        <v>23301010327</v>
      </c>
      <c r="E118" s="71" t="s">
        <v>261</v>
      </c>
      <c r="F118" s="80"/>
      <c r="G118" s="80"/>
      <c r="H118" s="80"/>
      <c r="I118" s="80"/>
      <c r="J118" s="80"/>
      <c r="K118" s="80"/>
      <c r="L118" s="80"/>
      <c r="M118" s="80"/>
    </row>
    <row r="119" ht="15" customHeight="1" spans="1:13">
      <c r="A119" s="79"/>
      <c r="B119" s="79"/>
      <c r="C119" s="80"/>
      <c r="D119" s="71">
        <v>23301010316</v>
      </c>
      <c r="E119" s="71" t="s">
        <v>262</v>
      </c>
      <c r="F119" s="80"/>
      <c r="G119" s="80"/>
      <c r="H119" s="80"/>
      <c r="I119" s="80"/>
      <c r="J119" s="80"/>
      <c r="K119" s="80"/>
      <c r="L119" s="80"/>
      <c r="M119" s="80"/>
    </row>
    <row r="120" ht="15" customHeight="1" spans="1:13">
      <c r="A120" s="79"/>
      <c r="B120" s="79"/>
      <c r="C120" s="80"/>
      <c r="D120" s="71">
        <v>23301010312</v>
      </c>
      <c r="E120" s="71" t="s">
        <v>263</v>
      </c>
      <c r="F120" s="80"/>
      <c r="G120" s="80"/>
      <c r="H120" s="80"/>
      <c r="I120" s="80"/>
      <c r="J120" s="80"/>
      <c r="K120" s="80"/>
      <c r="L120" s="80"/>
      <c r="M120" s="80"/>
    </row>
    <row r="121" ht="15" customHeight="1" spans="1:13">
      <c r="A121" s="81"/>
      <c r="B121" s="81"/>
      <c r="C121" s="82"/>
      <c r="D121" s="71">
        <v>23301010305</v>
      </c>
      <c r="E121" s="71" t="s">
        <v>257</v>
      </c>
      <c r="F121" s="82"/>
      <c r="G121" s="82"/>
      <c r="H121" s="82"/>
      <c r="I121" s="82"/>
      <c r="J121" s="82"/>
      <c r="K121" s="82"/>
      <c r="L121" s="82"/>
      <c r="M121" s="82"/>
    </row>
    <row r="122" ht="15" customHeight="1" spans="1:13">
      <c r="A122" s="70" t="s">
        <v>264</v>
      </c>
      <c r="B122" s="70">
        <v>23301010437</v>
      </c>
      <c r="C122" s="71" t="s">
        <v>265</v>
      </c>
      <c r="D122" s="71">
        <v>23301010438</v>
      </c>
      <c r="E122" s="71" t="s">
        <v>266</v>
      </c>
      <c r="F122" s="71">
        <v>23301010411</v>
      </c>
      <c r="G122" s="71" t="s">
        <v>267</v>
      </c>
      <c r="H122" s="71">
        <v>23301010435</v>
      </c>
      <c r="I122" s="71" t="s">
        <v>268</v>
      </c>
      <c r="J122" s="71">
        <v>23301010423</v>
      </c>
      <c r="K122" s="71" t="s">
        <v>269</v>
      </c>
      <c r="L122" s="71">
        <v>23301010428</v>
      </c>
      <c r="M122" s="71" t="s">
        <v>270</v>
      </c>
    </row>
    <row r="123" ht="15" customHeight="1" spans="1:13">
      <c r="A123" s="70"/>
      <c r="B123" s="70"/>
      <c r="C123" s="71"/>
      <c r="D123" s="71">
        <v>23301010410</v>
      </c>
      <c r="E123" s="71" t="s">
        <v>271</v>
      </c>
      <c r="F123" s="71"/>
      <c r="G123" s="71"/>
      <c r="H123" s="71"/>
      <c r="I123" s="71"/>
      <c r="J123" s="71"/>
      <c r="K123" s="71"/>
      <c r="L123" s="71"/>
      <c r="M123" s="71"/>
    </row>
    <row r="124" ht="15" customHeight="1" spans="1:13">
      <c r="A124" s="70"/>
      <c r="B124" s="70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</row>
    <row r="125" ht="15" customHeight="1" spans="1:13">
      <c r="A125" s="70"/>
      <c r="B125" s="70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</row>
    <row r="126" ht="15" customHeight="1" spans="1:13">
      <c r="A126" s="70" t="s">
        <v>272</v>
      </c>
      <c r="B126" s="71">
        <v>23301080127</v>
      </c>
      <c r="C126" s="71" t="s">
        <v>273</v>
      </c>
      <c r="D126" s="71">
        <v>23301080103</v>
      </c>
      <c r="E126" s="71" t="s">
        <v>274</v>
      </c>
      <c r="F126" s="71">
        <v>23301080130</v>
      </c>
      <c r="G126" s="71" t="s">
        <v>275</v>
      </c>
      <c r="H126" s="71">
        <v>23301080101</v>
      </c>
      <c r="I126" s="71" t="s">
        <v>276</v>
      </c>
      <c r="J126" s="71">
        <v>23301080107</v>
      </c>
      <c r="K126" s="71" t="s">
        <v>277</v>
      </c>
      <c r="L126" s="71">
        <v>23301080136</v>
      </c>
      <c r="M126" s="71" t="s">
        <v>278</v>
      </c>
    </row>
    <row r="127" ht="15" customHeight="1" spans="1:13">
      <c r="A127" s="70"/>
      <c r="B127" s="71"/>
      <c r="C127" s="71"/>
      <c r="D127" s="71">
        <v>23301080129</v>
      </c>
      <c r="E127" s="71" t="s">
        <v>279</v>
      </c>
      <c r="F127" s="71"/>
      <c r="G127" s="71"/>
      <c r="H127" s="71"/>
      <c r="I127" s="71"/>
      <c r="J127" s="71"/>
      <c r="K127" s="71"/>
      <c r="L127" s="71"/>
      <c r="M127" s="71"/>
    </row>
    <row r="128" ht="15" customHeight="1" spans="1:13">
      <c r="A128" s="70"/>
      <c r="B128" s="71"/>
      <c r="C128" s="71"/>
      <c r="D128" s="71">
        <v>23301080118</v>
      </c>
      <c r="E128" s="71" t="s">
        <v>280</v>
      </c>
      <c r="F128" s="71"/>
      <c r="G128" s="71"/>
      <c r="H128" s="71"/>
      <c r="I128" s="71"/>
      <c r="J128" s="71"/>
      <c r="K128" s="71"/>
      <c r="L128" s="71"/>
      <c r="M128" s="71"/>
    </row>
    <row r="129" ht="15" customHeight="1" spans="1:13">
      <c r="A129" s="70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</row>
    <row r="130" ht="15" customHeight="1" spans="1:13">
      <c r="A130" s="70" t="s">
        <v>281</v>
      </c>
      <c r="B130" s="71">
        <v>23301080219</v>
      </c>
      <c r="C130" s="71" t="s">
        <v>282</v>
      </c>
      <c r="D130" s="71">
        <v>23301080215</v>
      </c>
      <c r="E130" s="71" t="s">
        <v>283</v>
      </c>
      <c r="F130" s="71">
        <v>23301080222</v>
      </c>
      <c r="G130" s="71" t="s">
        <v>284</v>
      </c>
      <c r="H130" s="71">
        <v>23301080234</v>
      </c>
      <c r="I130" s="71" t="s">
        <v>285</v>
      </c>
      <c r="J130" s="71">
        <v>23301080202</v>
      </c>
      <c r="K130" s="71" t="s">
        <v>286</v>
      </c>
      <c r="L130" s="71">
        <v>23301080226</v>
      </c>
      <c r="M130" s="71" t="s">
        <v>287</v>
      </c>
    </row>
    <row r="131" ht="15" customHeight="1" spans="1:13">
      <c r="A131" s="70"/>
      <c r="B131" s="71"/>
      <c r="C131" s="71"/>
      <c r="D131" s="96">
        <v>23301080211</v>
      </c>
      <c r="E131" s="71" t="s">
        <v>288</v>
      </c>
      <c r="F131" s="71"/>
      <c r="G131" s="71"/>
      <c r="H131" s="71"/>
      <c r="I131" s="71"/>
      <c r="J131" s="71"/>
      <c r="K131" s="71"/>
      <c r="L131" s="71"/>
      <c r="M131" s="71"/>
    </row>
    <row r="132" ht="15" customHeight="1" spans="1:13">
      <c r="A132" s="70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</row>
    <row r="133" ht="15" customHeight="1" spans="1:13">
      <c r="A133" s="70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</row>
    <row r="134" ht="15" customHeight="1" spans="1:13">
      <c r="A134" s="14" t="s">
        <v>289</v>
      </c>
      <c r="B134" s="15">
        <v>23301090121</v>
      </c>
      <c r="C134" s="18" t="s">
        <v>290</v>
      </c>
      <c r="D134" s="15">
        <v>23301090108</v>
      </c>
      <c r="E134" s="15" t="s">
        <v>291</v>
      </c>
      <c r="F134" s="15">
        <v>23301090124</v>
      </c>
      <c r="G134" s="18" t="s">
        <v>292</v>
      </c>
      <c r="H134" s="15">
        <v>23301090129</v>
      </c>
      <c r="I134" s="18" t="s">
        <v>293</v>
      </c>
      <c r="J134" s="15">
        <v>23301090110</v>
      </c>
      <c r="K134" s="18" t="s">
        <v>294</v>
      </c>
      <c r="L134" s="15">
        <v>23301090130</v>
      </c>
      <c r="M134" s="18" t="s">
        <v>295</v>
      </c>
    </row>
    <row r="135" ht="15" customHeight="1" spans="1:13">
      <c r="A135" s="14"/>
      <c r="B135" s="15"/>
      <c r="C135" s="19"/>
      <c r="D135" s="15">
        <v>23301090132</v>
      </c>
      <c r="E135" s="15" t="s">
        <v>296</v>
      </c>
      <c r="F135" s="15"/>
      <c r="G135" s="19"/>
      <c r="H135" s="15"/>
      <c r="I135" s="19"/>
      <c r="J135" s="15"/>
      <c r="K135" s="19"/>
      <c r="L135" s="15"/>
      <c r="M135" s="19"/>
    </row>
    <row r="136" ht="15" customHeight="1" spans="1:13">
      <c r="A136" s="14"/>
      <c r="B136" s="15"/>
      <c r="C136" s="19"/>
      <c r="D136" s="14"/>
      <c r="E136" s="15"/>
      <c r="F136" s="15"/>
      <c r="G136" s="19"/>
      <c r="H136" s="15"/>
      <c r="I136" s="19"/>
      <c r="J136" s="15"/>
      <c r="K136" s="19"/>
      <c r="L136" s="15"/>
      <c r="M136" s="19"/>
    </row>
    <row r="137" ht="15" customHeight="1" spans="1:13">
      <c r="A137" s="14"/>
      <c r="B137" s="15"/>
      <c r="C137" s="24"/>
      <c r="D137" s="15"/>
      <c r="E137" s="15"/>
      <c r="F137" s="15"/>
      <c r="G137" s="24"/>
      <c r="H137" s="15"/>
      <c r="I137" s="24"/>
      <c r="J137" s="15"/>
      <c r="K137" s="24"/>
      <c r="L137" s="15"/>
      <c r="M137" s="24"/>
    </row>
    <row r="138" ht="15" customHeight="1" spans="1:13">
      <c r="A138" s="14" t="s">
        <v>297</v>
      </c>
      <c r="B138" s="15">
        <v>23301090212</v>
      </c>
      <c r="C138" s="18" t="s">
        <v>298</v>
      </c>
      <c r="D138" s="15" t="s">
        <v>299</v>
      </c>
      <c r="E138" s="15" t="s">
        <v>300</v>
      </c>
      <c r="F138" s="15" t="s">
        <v>301</v>
      </c>
      <c r="G138" s="18" t="s">
        <v>302</v>
      </c>
      <c r="H138" s="15" t="s">
        <v>303</v>
      </c>
      <c r="I138" s="18" t="s">
        <v>304</v>
      </c>
      <c r="J138" s="15" t="s">
        <v>305</v>
      </c>
      <c r="K138" s="18" t="s">
        <v>306</v>
      </c>
      <c r="L138" s="15" t="s">
        <v>307</v>
      </c>
      <c r="M138" s="18" t="s">
        <v>308</v>
      </c>
    </row>
    <row r="139" ht="15" customHeight="1" spans="1:13">
      <c r="A139" s="14"/>
      <c r="B139" s="15"/>
      <c r="C139" s="19"/>
      <c r="D139" s="15" t="s">
        <v>309</v>
      </c>
      <c r="E139" s="15" t="s">
        <v>310</v>
      </c>
      <c r="F139" s="15"/>
      <c r="G139" s="19"/>
      <c r="H139" s="15"/>
      <c r="I139" s="19"/>
      <c r="J139" s="15"/>
      <c r="K139" s="19"/>
      <c r="L139" s="15"/>
      <c r="M139" s="19"/>
    </row>
    <row r="140" ht="15" customHeight="1" spans="1:13">
      <c r="A140" s="14"/>
      <c r="B140" s="15"/>
      <c r="C140" s="19"/>
      <c r="D140" s="14" t="s">
        <v>311</v>
      </c>
      <c r="E140" s="15" t="s">
        <v>312</v>
      </c>
      <c r="F140" s="15"/>
      <c r="G140" s="19"/>
      <c r="H140" s="15"/>
      <c r="I140" s="19"/>
      <c r="J140" s="15"/>
      <c r="K140" s="19"/>
      <c r="L140" s="15"/>
      <c r="M140" s="19"/>
    </row>
    <row r="141" ht="15" customHeight="1" spans="1:13">
      <c r="A141" s="14"/>
      <c r="B141" s="15"/>
      <c r="C141" s="24"/>
      <c r="D141" s="15"/>
      <c r="E141" s="15"/>
      <c r="F141" s="15"/>
      <c r="G141" s="24"/>
      <c r="H141" s="15"/>
      <c r="I141" s="24"/>
      <c r="J141" s="15"/>
      <c r="K141" s="24"/>
      <c r="L141" s="15"/>
      <c r="M141" s="24"/>
    </row>
    <row r="142" ht="15" customHeight="1" spans="1:13">
      <c r="A142" s="14" t="s">
        <v>313</v>
      </c>
      <c r="B142" s="15">
        <v>23301060132</v>
      </c>
      <c r="C142" s="97" t="s">
        <v>314</v>
      </c>
      <c r="D142" s="15">
        <v>23301060114</v>
      </c>
      <c r="E142" s="15" t="s">
        <v>315</v>
      </c>
      <c r="F142" s="15">
        <v>23301060107</v>
      </c>
      <c r="G142" s="18" t="s">
        <v>316</v>
      </c>
      <c r="H142" s="15">
        <v>23301060140</v>
      </c>
      <c r="I142" s="18" t="s">
        <v>317</v>
      </c>
      <c r="J142" s="15"/>
      <c r="K142" s="18"/>
      <c r="L142" s="15">
        <v>23301060129</v>
      </c>
      <c r="M142" s="18" t="s">
        <v>318</v>
      </c>
    </row>
    <row r="143" ht="15" customHeight="1" spans="1:13">
      <c r="A143" s="14"/>
      <c r="B143" s="15"/>
      <c r="C143" s="19"/>
      <c r="D143" s="15">
        <v>23301060137</v>
      </c>
      <c r="E143" s="15" t="s">
        <v>319</v>
      </c>
      <c r="F143" s="15"/>
      <c r="G143" s="19"/>
      <c r="H143" s="15"/>
      <c r="I143" s="19"/>
      <c r="J143" s="15"/>
      <c r="K143" s="19"/>
      <c r="L143" s="15"/>
      <c r="M143" s="19"/>
    </row>
    <row r="144" ht="15" customHeight="1" spans="1:13">
      <c r="A144" s="14"/>
      <c r="B144" s="15"/>
      <c r="C144" s="19"/>
      <c r="D144" s="15"/>
      <c r="E144" s="15"/>
      <c r="F144" s="15"/>
      <c r="G144" s="19"/>
      <c r="H144" s="15"/>
      <c r="I144" s="19"/>
      <c r="J144" s="15"/>
      <c r="K144" s="19"/>
      <c r="L144" s="15"/>
      <c r="M144" s="19"/>
    </row>
    <row r="145" ht="15" customHeight="1" spans="1:13">
      <c r="A145" s="14"/>
      <c r="B145" s="15"/>
      <c r="C145" s="24"/>
      <c r="D145" s="15"/>
      <c r="E145" s="15"/>
      <c r="F145" s="15"/>
      <c r="G145" s="24"/>
      <c r="H145" s="15"/>
      <c r="I145" s="24"/>
      <c r="J145" s="15"/>
      <c r="K145" s="24"/>
      <c r="L145" s="15"/>
      <c r="M145" s="24"/>
    </row>
    <row r="146" ht="15" customHeight="1" spans="1:13">
      <c r="A146" s="70" t="s">
        <v>320</v>
      </c>
      <c r="B146" s="71">
        <v>23301060230</v>
      </c>
      <c r="C146" s="71" t="s">
        <v>321</v>
      </c>
      <c r="D146" s="71">
        <v>23301060229</v>
      </c>
      <c r="E146" s="71" t="s">
        <v>322</v>
      </c>
      <c r="F146" s="71">
        <v>23301060228</v>
      </c>
      <c r="G146" s="71" t="s">
        <v>323</v>
      </c>
      <c r="H146" s="71">
        <v>23301060227</v>
      </c>
      <c r="I146" s="71" t="s">
        <v>324</v>
      </c>
      <c r="J146" s="71">
        <v>23301060210</v>
      </c>
      <c r="K146" s="71" t="s">
        <v>325</v>
      </c>
      <c r="L146" s="71">
        <v>23301060238</v>
      </c>
      <c r="M146" s="71" t="s">
        <v>326</v>
      </c>
    </row>
    <row r="147" ht="15" customHeight="1" spans="1:13">
      <c r="A147" s="70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</row>
    <row r="148" ht="15" customHeight="1" spans="1:13">
      <c r="A148" s="70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</row>
    <row r="149" ht="15" customHeight="1" spans="1:13">
      <c r="A149" s="70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</row>
    <row r="150" ht="15" customHeight="1" spans="1:13">
      <c r="A150" s="98" t="s">
        <v>327</v>
      </c>
      <c r="B150" s="15">
        <v>23301040123</v>
      </c>
      <c r="C150" s="15" t="s">
        <v>328</v>
      </c>
      <c r="D150" s="15">
        <v>23301040123</v>
      </c>
      <c r="E150" s="15" t="s">
        <v>328</v>
      </c>
      <c r="F150" s="15">
        <v>23301040129</v>
      </c>
      <c r="G150" s="15" t="s">
        <v>329</v>
      </c>
      <c r="H150" s="15">
        <v>23301040128</v>
      </c>
      <c r="I150" s="15" t="s">
        <v>330</v>
      </c>
      <c r="J150" s="15">
        <v>23301040120</v>
      </c>
      <c r="K150" s="15" t="s">
        <v>331</v>
      </c>
      <c r="L150" s="15">
        <v>23304010436</v>
      </c>
      <c r="M150" s="15" t="s">
        <v>332</v>
      </c>
    </row>
    <row r="151" ht="15" customHeight="1" spans="1:13">
      <c r="A151" s="98"/>
      <c r="B151" s="15"/>
      <c r="C151" s="15"/>
      <c r="D151" s="15">
        <v>23304010436</v>
      </c>
      <c r="E151" s="15" t="s">
        <v>332</v>
      </c>
      <c r="F151" s="15"/>
      <c r="G151" s="15"/>
      <c r="H151" s="15"/>
      <c r="I151" s="15"/>
      <c r="J151" s="15"/>
      <c r="K151" s="15"/>
      <c r="L151" s="15"/>
      <c r="M151" s="15"/>
    </row>
    <row r="152" ht="15" customHeight="1" spans="1:13">
      <c r="A152" s="98"/>
      <c r="B152" s="15"/>
      <c r="C152" s="15"/>
      <c r="D152" s="15">
        <v>23301040110</v>
      </c>
      <c r="E152" s="15" t="s">
        <v>333</v>
      </c>
      <c r="F152" s="15"/>
      <c r="G152" s="15"/>
      <c r="H152" s="15"/>
      <c r="I152" s="15"/>
      <c r="J152" s="15"/>
      <c r="K152" s="15"/>
      <c r="L152" s="15"/>
      <c r="M152" s="15"/>
    </row>
    <row r="153" ht="15" customHeight="1" spans="1:13">
      <c r="A153" s="98" t="s">
        <v>334</v>
      </c>
      <c r="B153" s="14">
        <v>23301040230</v>
      </c>
      <c r="C153" s="15" t="s">
        <v>335</v>
      </c>
      <c r="D153" s="15">
        <v>23301040216</v>
      </c>
      <c r="E153" s="16" t="s">
        <v>336</v>
      </c>
      <c r="F153" s="15">
        <v>23301040240</v>
      </c>
      <c r="G153" s="16" t="s">
        <v>337</v>
      </c>
      <c r="H153" s="15">
        <v>23301040238</v>
      </c>
      <c r="I153" s="15" t="s">
        <v>338</v>
      </c>
      <c r="J153" s="15">
        <v>23301040216</v>
      </c>
      <c r="K153" s="16" t="s">
        <v>336</v>
      </c>
      <c r="L153" s="15" t="s">
        <v>339</v>
      </c>
      <c r="M153" s="14" t="s">
        <v>340</v>
      </c>
    </row>
    <row r="154" ht="15" customHeight="1" spans="1:13">
      <c r="A154" s="14"/>
      <c r="B154" s="14"/>
      <c r="C154" s="15"/>
      <c r="D154" s="98" t="s">
        <v>341</v>
      </c>
      <c r="E154" s="16" t="s">
        <v>337</v>
      </c>
      <c r="F154" s="15"/>
      <c r="G154" s="15"/>
      <c r="H154" s="15"/>
      <c r="I154" s="15"/>
      <c r="J154" s="15"/>
      <c r="K154" s="15"/>
      <c r="L154" s="15"/>
      <c r="M154" s="15"/>
    </row>
    <row r="155" ht="15" customHeight="1" spans="1:13">
      <c r="A155" s="14" t="s">
        <v>342</v>
      </c>
      <c r="B155" s="15">
        <v>23301070125</v>
      </c>
      <c r="C155" s="15" t="s">
        <v>343</v>
      </c>
      <c r="D155" s="15">
        <v>23301070102</v>
      </c>
      <c r="E155" s="15" t="s">
        <v>344</v>
      </c>
      <c r="F155" s="15">
        <v>23301070113</v>
      </c>
      <c r="G155" s="15" t="s">
        <v>345</v>
      </c>
      <c r="H155" s="15">
        <v>23301070102</v>
      </c>
      <c r="I155" s="15" t="s">
        <v>344</v>
      </c>
      <c r="J155" s="15">
        <v>23301070106</v>
      </c>
      <c r="K155" s="15" t="s">
        <v>346</v>
      </c>
      <c r="L155" s="15">
        <v>23301070136</v>
      </c>
      <c r="M155" s="15" t="s">
        <v>347</v>
      </c>
    </row>
    <row r="156" ht="15" customHeight="1" spans="1:13">
      <c r="A156" s="14"/>
      <c r="B156" s="15"/>
      <c r="C156" s="15"/>
      <c r="D156" s="15">
        <v>23301070113</v>
      </c>
      <c r="E156" s="15" t="s">
        <v>345</v>
      </c>
      <c r="F156" s="15"/>
      <c r="G156" s="15"/>
      <c r="H156" s="15"/>
      <c r="I156" s="15"/>
      <c r="J156" s="15"/>
      <c r="K156" s="15"/>
      <c r="L156" s="15"/>
      <c r="M156" s="15"/>
    </row>
    <row r="157" ht="15" customHeight="1" spans="1:13">
      <c r="A157" s="14"/>
      <c r="B157" s="15"/>
      <c r="C157" s="15"/>
      <c r="D157" s="15">
        <v>23301070136</v>
      </c>
      <c r="E157" s="15" t="s">
        <v>347</v>
      </c>
      <c r="F157" s="15"/>
      <c r="G157" s="15"/>
      <c r="H157" s="15"/>
      <c r="I157" s="15"/>
      <c r="J157" s="15"/>
      <c r="K157" s="15"/>
      <c r="L157" s="15"/>
      <c r="M157" s="15"/>
    </row>
    <row r="158" ht="15" customHeight="1" spans="1:13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ht="15" customHeight="1" spans="1:13">
      <c r="A159" s="14" t="s">
        <v>348</v>
      </c>
      <c r="B159" s="14">
        <v>23301070213</v>
      </c>
      <c r="C159" s="16" t="s">
        <v>349</v>
      </c>
      <c r="D159" s="15">
        <v>23301070209</v>
      </c>
      <c r="E159" s="16" t="s">
        <v>350</v>
      </c>
      <c r="F159" s="15">
        <v>23301070218</v>
      </c>
      <c r="G159" s="16" t="s">
        <v>351</v>
      </c>
      <c r="H159" s="15">
        <v>23301070203</v>
      </c>
      <c r="I159" s="16" t="s">
        <v>26</v>
      </c>
      <c r="J159" s="15">
        <v>23301070201</v>
      </c>
      <c r="K159" s="15" t="s">
        <v>352</v>
      </c>
      <c r="L159" s="15">
        <v>23301070215</v>
      </c>
      <c r="M159" s="15" t="s">
        <v>353</v>
      </c>
    </row>
    <row r="160" ht="15" customHeight="1" spans="1:13">
      <c r="A160" s="14"/>
      <c r="B160" s="14"/>
      <c r="C160" s="15"/>
      <c r="D160" s="15"/>
      <c r="E160" s="16"/>
      <c r="F160" s="15"/>
      <c r="G160" s="15"/>
      <c r="H160" s="15"/>
      <c r="I160" s="15"/>
      <c r="J160" s="15"/>
      <c r="K160" s="15"/>
      <c r="L160" s="15"/>
      <c r="M160" s="15"/>
    </row>
    <row r="161" ht="15" customHeight="1" spans="1:13">
      <c r="A161" s="14"/>
      <c r="B161" s="14"/>
      <c r="C161" s="15"/>
      <c r="D161" s="15"/>
      <c r="E161" s="16"/>
      <c r="F161" s="15"/>
      <c r="G161" s="15"/>
      <c r="H161" s="15"/>
      <c r="I161" s="15"/>
      <c r="J161" s="15"/>
      <c r="K161" s="15"/>
      <c r="L161" s="15"/>
      <c r="M161" s="15"/>
    </row>
    <row r="162" ht="15" customHeight="1" spans="1:13">
      <c r="A162" s="14"/>
      <c r="B162" s="14"/>
      <c r="C162" s="15"/>
      <c r="D162" s="15"/>
      <c r="E162" s="16"/>
      <c r="F162" s="15"/>
      <c r="G162" s="15"/>
      <c r="H162" s="15"/>
      <c r="I162" s="15"/>
      <c r="J162" s="15"/>
      <c r="K162" s="15"/>
      <c r="L162" s="15"/>
      <c r="M162" s="15"/>
    </row>
    <row r="163" ht="15" customHeight="1" spans="1:13">
      <c r="A163" s="14" t="s">
        <v>354</v>
      </c>
      <c r="B163" s="15" t="s">
        <v>355</v>
      </c>
      <c r="C163" s="15" t="s">
        <v>356</v>
      </c>
      <c r="D163" s="15" t="s">
        <v>357</v>
      </c>
      <c r="E163" s="15" t="s">
        <v>358</v>
      </c>
      <c r="F163" s="15" t="s">
        <v>359</v>
      </c>
      <c r="G163" s="15" t="s">
        <v>360</v>
      </c>
      <c r="H163" s="15" t="s">
        <v>361</v>
      </c>
      <c r="I163" s="15" t="s">
        <v>362</v>
      </c>
      <c r="J163" s="15" t="s">
        <v>363</v>
      </c>
      <c r="K163" s="15" t="s">
        <v>364</v>
      </c>
      <c r="L163" s="15" t="s">
        <v>365</v>
      </c>
      <c r="M163" s="15" t="s">
        <v>366</v>
      </c>
    </row>
    <row r="164" ht="15" customHeight="1" spans="1:13">
      <c r="A164" s="14"/>
      <c r="B164" s="15"/>
      <c r="C164" s="15"/>
      <c r="D164" s="15" t="s">
        <v>365</v>
      </c>
      <c r="E164" s="15" t="s">
        <v>366</v>
      </c>
      <c r="F164" s="15"/>
      <c r="G164" s="15"/>
      <c r="H164" s="15"/>
      <c r="I164" s="15"/>
      <c r="J164" s="15"/>
      <c r="K164" s="15"/>
      <c r="L164" s="15"/>
      <c r="M164" s="15"/>
    </row>
    <row r="165" ht="15" customHeight="1" spans="1:13">
      <c r="A165" s="14"/>
      <c r="B165" s="15"/>
      <c r="C165" s="15"/>
      <c r="D165" s="15" t="s">
        <v>367</v>
      </c>
      <c r="E165" s="15" t="s">
        <v>368</v>
      </c>
      <c r="F165" s="15"/>
      <c r="G165" s="15"/>
      <c r="H165" s="15"/>
      <c r="I165" s="15"/>
      <c r="J165" s="15"/>
      <c r="K165" s="15"/>
      <c r="L165" s="15"/>
      <c r="M165" s="15"/>
    </row>
    <row r="166" ht="15" customHeight="1" spans="1:13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ht="15" customHeight="1" spans="1:13">
      <c r="A167" s="14" t="s">
        <v>369</v>
      </c>
      <c r="B167" s="15">
        <v>23301020201</v>
      </c>
      <c r="C167" s="15" t="s">
        <v>370</v>
      </c>
      <c r="D167" s="15">
        <v>23301020206</v>
      </c>
      <c r="E167" s="15" t="s">
        <v>371</v>
      </c>
      <c r="F167" s="15">
        <v>23301020207</v>
      </c>
      <c r="G167" s="15" t="s">
        <v>372</v>
      </c>
      <c r="H167" s="15">
        <v>23301020209</v>
      </c>
      <c r="I167" s="15" t="s">
        <v>373</v>
      </c>
      <c r="J167" s="15">
        <v>23301020228</v>
      </c>
      <c r="K167" s="15" t="s">
        <v>374</v>
      </c>
      <c r="L167" s="15">
        <v>23301020206</v>
      </c>
      <c r="M167" s="15" t="s">
        <v>371</v>
      </c>
    </row>
    <row r="168" ht="15" customHeight="1" spans="1:13">
      <c r="A168" s="14"/>
      <c r="B168" s="15"/>
      <c r="C168" s="15"/>
      <c r="D168" s="15">
        <v>23301020228</v>
      </c>
      <c r="E168" s="15" t="s">
        <v>374</v>
      </c>
      <c r="F168" s="15"/>
      <c r="G168" s="15"/>
      <c r="H168" s="15"/>
      <c r="I168" s="15"/>
      <c r="J168" s="15"/>
      <c r="K168" s="15"/>
      <c r="L168" s="15"/>
      <c r="M168" s="15"/>
    </row>
    <row r="169" ht="15" customHeight="1" spans="1:13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ht="15" customHeight="1" spans="1:13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ht="15" customHeight="1" spans="1:13">
      <c r="A171" s="14" t="s">
        <v>375</v>
      </c>
      <c r="B171" s="15">
        <v>23301020308</v>
      </c>
      <c r="C171" s="15" t="s">
        <v>376</v>
      </c>
      <c r="D171" s="15">
        <v>23301020308</v>
      </c>
      <c r="E171" s="15" t="s">
        <v>376</v>
      </c>
      <c r="F171" s="15">
        <v>23301020310</v>
      </c>
      <c r="G171" s="15" t="s">
        <v>377</v>
      </c>
      <c r="H171" s="15">
        <v>23301020303</v>
      </c>
      <c r="I171" s="15" t="s">
        <v>378</v>
      </c>
      <c r="J171" s="15">
        <v>23301020304</v>
      </c>
      <c r="K171" s="15" t="s">
        <v>379</v>
      </c>
      <c r="L171" s="15">
        <v>23301020306</v>
      </c>
      <c r="M171" s="15" t="s">
        <v>380</v>
      </c>
    </row>
    <row r="172" ht="15" customHeight="1" spans="1:13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</row>
    <row r="173" ht="15" customHeight="1" spans="1:13">
      <c r="A173" s="14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</row>
    <row r="174" ht="15" customHeight="1" spans="1:13">
      <c r="A174" s="14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</row>
    <row r="175" ht="15" customHeight="1" spans="1:13">
      <c r="A175" s="98" t="s">
        <v>381</v>
      </c>
      <c r="B175" s="16">
        <v>23301020404</v>
      </c>
      <c r="C175" s="16" t="s">
        <v>382</v>
      </c>
      <c r="D175" s="16">
        <v>23301020408</v>
      </c>
      <c r="E175" s="16" t="s">
        <v>383</v>
      </c>
      <c r="F175" s="16">
        <v>23301020403</v>
      </c>
      <c r="G175" s="16" t="s">
        <v>384</v>
      </c>
      <c r="H175" s="16">
        <v>23301020434</v>
      </c>
      <c r="I175" s="16" t="s">
        <v>385</v>
      </c>
      <c r="J175" s="16">
        <v>23301020430</v>
      </c>
      <c r="K175" s="16" t="s">
        <v>386</v>
      </c>
      <c r="L175" s="16">
        <v>23301020408</v>
      </c>
      <c r="M175" s="16" t="s">
        <v>383</v>
      </c>
    </row>
    <row r="176" ht="15" customHeight="1" spans="1:13">
      <c r="A176" s="98"/>
      <c r="B176" s="16"/>
      <c r="C176" s="16"/>
      <c r="D176" s="16">
        <v>23301020401</v>
      </c>
      <c r="E176" s="16" t="s">
        <v>387</v>
      </c>
      <c r="F176" s="16"/>
      <c r="G176" s="16"/>
      <c r="H176" s="16"/>
      <c r="I176" s="16"/>
      <c r="J176" s="16"/>
      <c r="K176" s="16"/>
      <c r="L176" s="16"/>
      <c r="M176" s="16"/>
    </row>
    <row r="177" ht="15" customHeight="1" spans="1:13">
      <c r="A177" s="98"/>
      <c r="B177" s="16"/>
      <c r="C177" s="16"/>
      <c r="D177" s="16">
        <v>23301020411</v>
      </c>
      <c r="E177" s="16" t="s">
        <v>388</v>
      </c>
      <c r="F177" s="16"/>
      <c r="G177" s="16"/>
      <c r="H177" s="16"/>
      <c r="I177" s="16"/>
      <c r="J177" s="16"/>
      <c r="K177" s="16"/>
      <c r="L177" s="16"/>
      <c r="M177" s="16"/>
    </row>
    <row r="178" ht="15" customHeight="1" spans="1:13">
      <c r="A178" s="99"/>
      <c r="B178" s="100"/>
      <c r="C178" s="100"/>
      <c r="D178" s="100">
        <v>23301020413</v>
      </c>
      <c r="E178" s="100" t="s">
        <v>389</v>
      </c>
      <c r="F178" s="100"/>
      <c r="G178" s="100"/>
      <c r="H178" s="100"/>
      <c r="I178" s="100"/>
      <c r="J178" s="100"/>
      <c r="K178" s="100"/>
      <c r="L178" s="100"/>
      <c r="M178" s="100"/>
    </row>
    <row r="179" ht="15" customHeight="1" spans="1:13">
      <c r="A179" s="14" t="s">
        <v>390</v>
      </c>
      <c r="B179" s="15">
        <v>21201160207</v>
      </c>
      <c r="C179" s="18" t="s">
        <v>391</v>
      </c>
      <c r="D179" s="101">
        <v>23201110109</v>
      </c>
      <c r="E179" s="15" t="s">
        <v>392</v>
      </c>
      <c r="F179" s="15">
        <v>23201110113</v>
      </c>
      <c r="G179" s="18" t="s">
        <v>393</v>
      </c>
      <c r="H179" s="15">
        <v>23201110128</v>
      </c>
      <c r="I179" s="18" t="s">
        <v>394</v>
      </c>
      <c r="J179" s="15">
        <v>23201110129</v>
      </c>
      <c r="K179" s="18" t="s">
        <v>395</v>
      </c>
      <c r="L179" s="15">
        <v>21201160207</v>
      </c>
      <c r="M179" s="18" t="s">
        <v>391</v>
      </c>
    </row>
    <row r="180" ht="15" customHeight="1" spans="1:13">
      <c r="A180" s="14"/>
      <c r="B180" s="15"/>
      <c r="C180" s="19"/>
      <c r="D180" s="101">
        <v>23201110110</v>
      </c>
      <c r="E180" s="15" t="s">
        <v>396</v>
      </c>
      <c r="F180" s="15"/>
      <c r="G180" s="19"/>
      <c r="H180" s="15"/>
      <c r="I180" s="19"/>
      <c r="J180" s="15"/>
      <c r="K180" s="19"/>
      <c r="L180" s="15"/>
      <c r="M180" s="19"/>
    </row>
    <row r="181" ht="15" customHeight="1" spans="1:13">
      <c r="A181" s="14"/>
      <c r="B181" s="15"/>
      <c r="C181" s="19"/>
      <c r="D181" s="101">
        <v>23201110108</v>
      </c>
      <c r="E181" s="15" t="s">
        <v>397</v>
      </c>
      <c r="F181" s="15"/>
      <c r="G181" s="19"/>
      <c r="H181" s="15"/>
      <c r="I181" s="19"/>
      <c r="J181" s="15"/>
      <c r="K181" s="19"/>
      <c r="L181" s="15"/>
      <c r="M181" s="19"/>
    </row>
    <row r="182" ht="15" customHeight="1" spans="1:13">
      <c r="A182" s="14" t="s">
        <v>398</v>
      </c>
      <c r="B182" s="101">
        <v>23201110205</v>
      </c>
      <c r="C182" s="101" t="s">
        <v>399</v>
      </c>
      <c r="D182" s="101">
        <v>23201110210</v>
      </c>
      <c r="E182" s="101" t="s">
        <v>400</v>
      </c>
      <c r="F182" s="101">
        <v>23201110220</v>
      </c>
      <c r="G182" s="101" t="s">
        <v>401</v>
      </c>
      <c r="H182" s="101" t="s">
        <v>402</v>
      </c>
      <c r="I182" s="101" t="s">
        <v>403</v>
      </c>
      <c r="J182" s="101">
        <v>23201110224</v>
      </c>
      <c r="K182" s="101" t="s">
        <v>404</v>
      </c>
      <c r="L182" s="101">
        <v>23201110205</v>
      </c>
      <c r="M182" s="101" t="s">
        <v>399</v>
      </c>
    </row>
    <row r="183" ht="15" customHeight="1" spans="1:13">
      <c r="A183" s="14"/>
      <c r="B183" s="101"/>
      <c r="C183" s="101"/>
      <c r="D183" s="101">
        <v>23201110213</v>
      </c>
      <c r="E183" s="101" t="s">
        <v>405</v>
      </c>
      <c r="F183" s="101"/>
      <c r="G183" s="101"/>
      <c r="H183" s="101"/>
      <c r="I183" s="101"/>
      <c r="J183" s="101"/>
      <c r="K183" s="101"/>
      <c r="L183" s="101"/>
      <c r="M183" s="101"/>
    </row>
    <row r="184" ht="15" customHeight="1" spans="1:13">
      <c r="A184" s="14"/>
      <c r="B184" s="101"/>
      <c r="C184" s="101"/>
      <c r="D184" s="101">
        <v>23201110215</v>
      </c>
      <c r="E184" s="101" t="s">
        <v>406</v>
      </c>
      <c r="F184" s="101"/>
      <c r="G184" s="101"/>
      <c r="H184" s="101"/>
      <c r="I184" s="101"/>
      <c r="J184" s="101"/>
      <c r="K184" s="101"/>
      <c r="L184" s="101"/>
      <c r="M184" s="101"/>
    </row>
    <row r="185" ht="15" customHeight="1" spans="1:13">
      <c r="A185" s="14" t="s">
        <v>407</v>
      </c>
      <c r="B185" s="26">
        <v>23201110322</v>
      </c>
      <c r="C185" s="15" t="s">
        <v>408</v>
      </c>
      <c r="D185" s="101">
        <v>23201110322</v>
      </c>
      <c r="E185" s="101" t="s">
        <v>408</v>
      </c>
      <c r="F185" s="15">
        <v>23201110320</v>
      </c>
      <c r="G185" s="18" t="s">
        <v>409</v>
      </c>
      <c r="H185" s="15"/>
      <c r="I185" s="18"/>
      <c r="J185" s="18">
        <v>23201110322</v>
      </c>
      <c r="K185" s="18" t="s">
        <v>408</v>
      </c>
      <c r="L185" s="15"/>
      <c r="M185" s="15"/>
    </row>
    <row r="186" ht="15" customHeight="1" spans="1:13">
      <c r="A186" s="14"/>
      <c r="B186" s="27"/>
      <c r="C186" s="15"/>
      <c r="D186" s="101"/>
      <c r="E186" s="15"/>
      <c r="F186" s="15"/>
      <c r="G186" s="19"/>
      <c r="H186" s="15"/>
      <c r="I186" s="19"/>
      <c r="J186" s="19"/>
      <c r="K186" s="19"/>
      <c r="L186" s="15"/>
      <c r="M186" s="15"/>
    </row>
    <row r="187" ht="15" customHeight="1" spans="1:13">
      <c r="A187" s="14"/>
      <c r="B187" s="27"/>
      <c r="C187" s="15"/>
      <c r="D187" s="15"/>
      <c r="E187" s="15"/>
      <c r="F187" s="15"/>
      <c r="G187" s="19"/>
      <c r="H187" s="15"/>
      <c r="I187" s="19"/>
      <c r="J187" s="19"/>
      <c r="K187" s="19"/>
      <c r="L187" s="15"/>
      <c r="M187" s="15"/>
    </row>
    <row r="188" ht="15" customHeight="1" spans="1:13">
      <c r="A188" s="14" t="s">
        <v>410</v>
      </c>
      <c r="B188" s="101">
        <v>23201110432</v>
      </c>
      <c r="C188" s="101" t="s">
        <v>411</v>
      </c>
      <c r="D188" s="101">
        <v>23201110406</v>
      </c>
      <c r="E188" s="101" t="s">
        <v>412</v>
      </c>
      <c r="F188" s="101">
        <v>23201110432</v>
      </c>
      <c r="G188" s="101" t="s">
        <v>411</v>
      </c>
      <c r="H188" s="101"/>
      <c r="I188" s="101"/>
      <c r="J188" s="101">
        <v>23201110404</v>
      </c>
      <c r="K188" s="101" t="s">
        <v>413</v>
      </c>
      <c r="L188" s="101">
        <v>23201110437</v>
      </c>
      <c r="M188" s="101" t="s">
        <v>414</v>
      </c>
    </row>
    <row r="189" ht="15" customHeight="1" spans="1:13">
      <c r="A189" s="14"/>
      <c r="B189" s="101"/>
      <c r="C189" s="101"/>
      <c r="D189" s="101">
        <v>23201110434</v>
      </c>
      <c r="E189" s="101" t="s">
        <v>415</v>
      </c>
      <c r="F189" s="101"/>
      <c r="G189" s="101"/>
      <c r="H189" s="101"/>
      <c r="I189" s="101"/>
      <c r="J189" s="101"/>
      <c r="K189" s="101"/>
      <c r="L189" s="101"/>
      <c r="M189" s="101"/>
    </row>
    <row r="190" ht="15" customHeight="1" spans="1:13">
      <c r="A190" s="14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</row>
    <row r="191" ht="15" customHeight="1" spans="1:13">
      <c r="A191" s="14" t="s">
        <v>416</v>
      </c>
      <c r="B191" s="101">
        <v>23201170205</v>
      </c>
      <c r="C191" s="101" t="s">
        <v>417</v>
      </c>
      <c r="D191" s="101">
        <v>23201170202</v>
      </c>
      <c r="E191" s="101" t="s">
        <v>418</v>
      </c>
      <c r="F191" s="101">
        <v>23201170205</v>
      </c>
      <c r="G191" s="101" t="s">
        <v>417</v>
      </c>
      <c r="H191" s="101">
        <v>23201170202</v>
      </c>
      <c r="I191" s="101" t="s">
        <v>418</v>
      </c>
      <c r="J191" s="101">
        <v>23201170207</v>
      </c>
      <c r="K191" s="102" t="s">
        <v>419</v>
      </c>
      <c r="L191" s="101">
        <v>23201170214</v>
      </c>
      <c r="M191" s="102" t="s">
        <v>420</v>
      </c>
    </row>
    <row r="192" ht="32" customHeight="1" spans="1:13">
      <c r="A192" s="14"/>
      <c r="B192" s="101"/>
      <c r="C192" s="101"/>
      <c r="D192" s="101">
        <v>23201170201</v>
      </c>
      <c r="E192" s="101" t="s">
        <v>421</v>
      </c>
      <c r="F192" s="101"/>
      <c r="G192" s="101"/>
      <c r="H192" s="101"/>
      <c r="I192" s="101"/>
      <c r="J192" s="101"/>
      <c r="K192" s="102"/>
      <c r="L192" s="101"/>
      <c r="M192" s="102"/>
    </row>
    <row r="193" ht="15" customHeight="1" spans="1:13">
      <c r="A193" s="14" t="s">
        <v>422</v>
      </c>
      <c r="B193" s="103"/>
      <c r="C193" s="101"/>
      <c r="D193" s="101">
        <v>23201170102</v>
      </c>
      <c r="E193" s="101" t="s">
        <v>423</v>
      </c>
      <c r="F193" s="101">
        <v>23201170109</v>
      </c>
      <c r="G193" s="101" t="s">
        <v>424</v>
      </c>
      <c r="H193" s="101">
        <v>23201170110</v>
      </c>
      <c r="I193" s="101" t="s">
        <v>425</v>
      </c>
      <c r="J193" s="101">
        <v>23201170114</v>
      </c>
      <c r="K193" s="101" t="s">
        <v>426</v>
      </c>
      <c r="L193" s="105">
        <v>23201170123</v>
      </c>
      <c r="M193" s="101" t="s">
        <v>427</v>
      </c>
    </row>
    <row r="194" ht="30" customHeight="1" spans="1:13">
      <c r="A194" s="14"/>
      <c r="B194" s="103"/>
      <c r="C194" s="101"/>
      <c r="D194" s="101">
        <v>23201170101</v>
      </c>
      <c r="E194" s="101" t="s">
        <v>428</v>
      </c>
      <c r="F194" s="101"/>
      <c r="G194" s="101"/>
      <c r="H194" s="101"/>
      <c r="I194" s="101"/>
      <c r="J194" s="101"/>
      <c r="K194" s="101"/>
      <c r="L194" s="105"/>
      <c r="M194" s="101"/>
    </row>
    <row r="195" ht="15" customHeight="1" spans="1:13">
      <c r="A195" s="14" t="s">
        <v>429</v>
      </c>
      <c r="B195" s="101">
        <v>23201180113</v>
      </c>
      <c r="C195" s="101" t="s">
        <v>430</v>
      </c>
      <c r="D195" s="101">
        <v>23201180104</v>
      </c>
      <c r="E195" s="101" t="s">
        <v>431</v>
      </c>
      <c r="F195" s="101">
        <v>23201180133</v>
      </c>
      <c r="G195" s="101" t="s">
        <v>432</v>
      </c>
      <c r="H195" s="101">
        <v>23201180105</v>
      </c>
      <c r="I195" s="101" t="s">
        <v>433</v>
      </c>
      <c r="J195" s="101">
        <v>23201180108</v>
      </c>
      <c r="K195" s="101" t="s">
        <v>434</v>
      </c>
      <c r="L195" s="101">
        <v>23201180112</v>
      </c>
      <c r="M195" s="101" t="s">
        <v>435</v>
      </c>
    </row>
    <row r="196" ht="29" customHeight="1" spans="1:13">
      <c r="A196" s="14"/>
      <c r="B196" s="101"/>
      <c r="C196" s="101"/>
      <c r="D196" s="101">
        <v>23201180137</v>
      </c>
      <c r="E196" s="101" t="s">
        <v>436</v>
      </c>
      <c r="F196" s="101"/>
      <c r="G196" s="101"/>
      <c r="H196" s="101"/>
      <c r="I196" s="101"/>
      <c r="J196" s="101"/>
      <c r="K196" s="101"/>
      <c r="L196" s="101"/>
      <c r="M196" s="101"/>
    </row>
    <row r="197" ht="15" customHeight="1" spans="1:13">
      <c r="A197" s="15" t="s">
        <v>437</v>
      </c>
      <c r="B197" s="14"/>
      <c r="C197" s="15">
        <v>53</v>
      </c>
      <c r="D197" s="15"/>
      <c r="E197" s="15">
        <v>140</v>
      </c>
      <c r="F197" s="15"/>
      <c r="G197" s="15">
        <v>53</v>
      </c>
      <c r="H197" s="15"/>
      <c r="I197" s="15">
        <v>53</v>
      </c>
      <c r="J197" s="15"/>
      <c r="K197" s="15">
        <v>52</v>
      </c>
      <c r="L197" s="15"/>
      <c r="M197" s="15">
        <v>51</v>
      </c>
    </row>
    <row r="198" spans="1:13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</row>
    <row r="199" spans="1:13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</row>
    <row r="200" spans="1:13">
      <c r="A200" s="104" t="s">
        <v>438</v>
      </c>
      <c r="B200" s="104"/>
      <c r="C200" s="104"/>
      <c r="D200" s="104"/>
      <c r="E200" s="104" t="s">
        <v>439</v>
      </c>
      <c r="F200" s="104"/>
      <c r="G200" s="104"/>
      <c r="H200" s="104"/>
      <c r="I200" s="104"/>
      <c r="J200" s="104"/>
      <c r="K200" s="104"/>
      <c r="L200" s="104" t="s">
        <v>440</v>
      </c>
      <c r="M200" s="104"/>
    </row>
  </sheetData>
  <autoFilter xmlns:etc="http://www.wps.cn/officeDocument/2017/etCustomData" ref="A4:N200" etc:filterBottomFollowUsedRange="0">
    <extLst/>
  </autoFilter>
  <mergeCells count="563">
    <mergeCell ref="A1:M1"/>
    <mergeCell ref="F2:M2"/>
    <mergeCell ref="F3:G3"/>
    <mergeCell ref="H3:I3"/>
    <mergeCell ref="J3:K3"/>
    <mergeCell ref="L3:M3"/>
    <mergeCell ref="A2:A4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99"/>
    <mergeCell ref="A100:A102"/>
    <mergeCell ref="A103:A105"/>
    <mergeCell ref="A106:A108"/>
    <mergeCell ref="A109:A112"/>
    <mergeCell ref="A113:A116"/>
    <mergeCell ref="A117:A121"/>
    <mergeCell ref="A122:A125"/>
    <mergeCell ref="A126:A129"/>
    <mergeCell ref="A130:A133"/>
    <mergeCell ref="A134:A137"/>
    <mergeCell ref="A138:A141"/>
    <mergeCell ref="A142:A145"/>
    <mergeCell ref="A146:A149"/>
    <mergeCell ref="A150:A152"/>
    <mergeCell ref="A153:A154"/>
    <mergeCell ref="A155:A158"/>
    <mergeCell ref="A159:A162"/>
    <mergeCell ref="A163:A166"/>
    <mergeCell ref="A167:A170"/>
    <mergeCell ref="A171:A174"/>
    <mergeCell ref="A175:A178"/>
    <mergeCell ref="A179:A181"/>
    <mergeCell ref="A182:A184"/>
    <mergeCell ref="A185:A187"/>
    <mergeCell ref="A188:A190"/>
    <mergeCell ref="A191:A192"/>
    <mergeCell ref="A193:A194"/>
    <mergeCell ref="A195:A196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81:B84"/>
    <mergeCell ref="B85:B88"/>
    <mergeCell ref="B89:B92"/>
    <mergeCell ref="B93:B96"/>
    <mergeCell ref="B97:B99"/>
    <mergeCell ref="B100:B102"/>
    <mergeCell ref="B103:B105"/>
    <mergeCell ref="B106:B108"/>
    <mergeCell ref="B109:B112"/>
    <mergeCell ref="B113:B116"/>
    <mergeCell ref="B117:B121"/>
    <mergeCell ref="B122:B125"/>
    <mergeCell ref="B126:B129"/>
    <mergeCell ref="B130:B133"/>
    <mergeCell ref="B134:B137"/>
    <mergeCell ref="B138:B141"/>
    <mergeCell ref="B142:B145"/>
    <mergeCell ref="B146:B149"/>
    <mergeCell ref="B150:B152"/>
    <mergeCell ref="B153:B154"/>
    <mergeCell ref="B155:B158"/>
    <mergeCell ref="B159:B162"/>
    <mergeCell ref="B163:B166"/>
    <mergeCell ref="B167:B170"/>
    <mergeCell ref="B171:B174"/>
    <mergeCell ref="B175:B178"/>
    <mergeCell ref="B179:B181"/>
    <mergeCell ref="B182:B184"/>
    <mergeCell ref="B185:B187"/>
    <mergeCell ref="B188:B190"/>
    <mergeCell ref="B191:B192"/>
    <mergeCell ref="B193:B194"/>
    <mergeCell ref="B195:B196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81:C84"/>
    <mergeCell ref="C85:C88"/>
    <mergeCell ref="C89:C92"/>
    <mergeCell ref="C93:C96"/>
    <mergeCell ref="C97:C99"/>
    <mergeCell ref="C100:C102"/>
    <mergeCell ref="C103:C105"/>
    <mergeCell ref="C106:C108"/>
    <mergeCell ref="C109:C112"/>
    <mergeCell ref="C113:C116"/>
    <mergeCell ref="C117:C121"/>
    <mergeCell ref="C122:C125"/>
    <mergeCell ref="C126:C129"/>
    <mergeCell ref="C130:C133"/>
    <mergeCell ref="C134:C137"/>
    <mergeCell ref="C138:C141"/>
    <mergeCell ref="C142:C145"/>
    <mergeCell ref="C146:C149"/>
    <mergeCell ref="C150:C152"/>
    <mergeCell ref="C153:C154"/>
    <mergeCell ref="C155:C158"/>
    <mergeCell ref="C159:C162"/>
    <mergeCell ref="C163:C166"/>
    <mergeCell ref="C167:C170"/>
    <mergeCell ref="C171:C174"/>
    <mergeCell ref="C175:C178"/>
    <mergeCell ref="C179:C181"/>
    <mergeCell ref="C182:C184"/>
    <mergeCell ref="C185:C187"/>
    <mergeCell ref="C188:C190"/>
    <mergeCell ref="C191:C192"/>
    <mergeCell ref="C193:C194"/>
    <mergeCell ref="C195:C196"/>
    <mergeCell ref="D159:D162"/>
    <mergeCell ref="E159:E162"/>
    <mergeCell ref="F5:F8"/>
    <mergeCell ref="F9:F12"/>
    <mergeCell ref="F13:F16"/>
    <mergeCell ref="F17:F20"/>
    <mergeCell ref="F21:F24"/>
    <mergeCell ref="F25:F28"/>
    <mergeCell ref="F29:F32"/>
    <mergeCell ref="F33:F36"/>
    <mergeCell ref="F37:F40"/>
    <mergeCell ref="F41:F44"/>
    <mergeCell ref="F45:F48"/>
    <mergeCell ref="F49:F52"/>
    <mergeCell ref="F57:F60"/>
    <mergeCell ref="F61:F64"/>
    <mergeCell ref="F69:F72"/>
    <mergeCell ref="F73:F76"/>
    <mergeCell ref="F77:F80"/>
    <mergeCell ref="F81:F84"/>
    <mergeCell ref="F85:F88"/>
    <mergeCell ref="F89:F92"/>
    <mergeCell ref="F93:F96"/>
    <mergeCell ref="F97:F99"/>
    <mergeCell ref="F100:F102"/>
    <mergeCell ref="F103:F105"/>
    <mergeCell ref="F106:F108"/>
    <mergeCell ref="F109:F112"/>
    <mergeCell ref="F113:F116"/>
    <mergeCell ref="F117:F121"/>
    <mergeCell ref="F122:F125"/>
    <mergeCell ref="F126:F129"/>
    <mergeCell ref="F130:F133"/>
    <mergeCell ref="F134:F137"/>
    <mergeCell ref="F138:F141"/>
    <mergeCell ref="F142:F145"/>
    <mergeCell ref="F146:F149"/>
    <mergeCell ref="F150:F152"/>
    <mergeCell ref="F153:F154"/>
    <mergeCell ref="F155:F158"/>
    <mergeCell ref="F159:F162"/>
    <mergeCell ref="F163:F166"/>
    <mergeCell ref="F167:F170"/>
    <mergeCell ref="F171:F174"/>
    <mergeCell ref="F175:F178"/>
    <mergeCell ref="F179:F181"/>
    <mergeCell ref="F182:F184"/>
    <mergeCell ref="F185:F187"/>
    <mergeCell ref="F188:F190"/>
    <mergeCell ref="F191:F192"/>
    <mergeCell ref="F193:F194"/>
    <mergeCell ref="F195:F196"/>
    <mergeCell ref="G5:G8"/>
    <mergeCell ref="G9:G12"/>
    <mergeCell ref="G13:G16"/>
    <mergeCell ref="G17:G20"/>
    <mergeCell ref="G21:G24"/>
    <mergeCell ref="G25:G28"/>
    <mergeCell ref="G29:G32"/>
    <mergeCell ref="G33:G36"/>
    <mergeCell ref="G37:G40"/>
    <mergeCell ref="G41:G44"/>
    <mergeCell ref="G45:G48"/>
    <mergeCell ref="G49:G52"/>
    <mergeCell ref="G57:G60"/>
    <mergeCell ref="G61:G64"/>
    <mergeCell ref="G69:G72"/>
    <mergeCell ref="G73:G76"/>
    <mergeCell ref="G77:G80"/>
    <mergeCell ref="G81:G84"/>
    <mergeCell ref="G85:G88"/>
    <mergeCell ref="G89:G92"/>
    <mergeCell ref="G93:G96"/>
    <mergeCell ref="G97:G99"/>
    <mergeCell ref="G100:G102"/>
    <mergeCell ref="G103:G105"/>
    <mergeCell ref="G106:G108"/>
    <mergeCell ref="G109:G112"/>
    <mergeCell ref="G113:G116"/>
    <mergeCell ref="G117:G121"/>
    <mergeCell ref="G122:G125"/>
    <mergeCell ref="G126:G129"/>
    <mergeCell ref="G130:G133"/>
    <mergeCell ref="G134:G137"/>
    <mergeCell ref="G138:G141"/>
    <mergeCell ref="G142:G145"/>
    <mergeCell ref="G146:G149"/>
    <mergeCell ref="G150:G152"/>
    <mergeCell ref="G153:G154"/>
    <mergeCell ref="G155:G158"/>
    <mergeCell ref="G159:G162"/>
    <mergeCell ref="G163:G166"/>
    <mergeCell ref="G167:G170"/>
    <mergeCell ref="G171:G174"/>
    <mergeCell ref="G175:G178"/>
    <mergeCell ref="G179:G181"/>
    <mergeCell ref="G182:G184"/>
    <mergeCell ref="G185:G187"/>
    <mergeCell ref="G188:G190"/>
    <mergeCell ref="G191:G192"/>
    <mergeCell ref="G193:G194"/>
    <mergeCell ref="G195:G196"/>
    <mergeCell ref="H5:H8"/>
    <mergeCell ref="H9:H12"/>
    <mergeCell ref="H13:H16"/>
    <mergeCell ref="H17:H20"/>
    <mergeCell ref="H21:H24"/>
    <mergeCell ref="H25:H28"/>
    <mergeCell ref="H29:H32"/>
    <mergeCell ref="H37:H40"/>
    <mergeCell ref="H41:H44"/>
    <mergeCell ref="H49:H52"/>
    <mergeCell ref="H53:H56"/>
    <mergeCell ref="H57:H60"/>
    <mergeCell ref="H61:H64"/>
    <mergeCell ref="H65:H68"/>
    <mergeCell ref="H69:H72"/>
    <mergeCell ref="H73:H76"/>
    <mergeCell ref="H77:H80"/>
    <mergeCell ref="H81:H84"/>
    <mergeCell ref="H85:H88"/>
    <mergeCell ref="H89:H92"/>
    <mergeCell ref="H93:H96"/>
    <mergeCell ref="H97:H99"/>
    <mergeCell ref="H100:H102"/>
    <mergeCell ref="H103:H105"/>
    <mergeCell ref="H106:H108"/>
    <mergeCell ref="H109:H112"/>
    <mergeCell ref="H113:H116"/>
    <mergeCell ref="H117:H121"/>
    <mergeCell ref="H122:H125"/>
    <mergeCell ref="H126:H129"/>
    <mergeCell ref="H130:H133"/>
    <mergeCell ref="H134:H137"/>
    <mergeCell ref="H138:H141"/>
    <mergeCell ref="H142:H145"/>
    <mergeCell ref="H146:H149"/>
    <mergeCell ref="H150:H152"/>
    <mergeCell ref="H153:H154"/>
    <mergeCell ref="H155:H158"/>
    <mergeCell ref="H159:H162"/>
    <mergeCell ref="H163:H166"/>
    <mergeCell ref="H167:H170"/>
    <mergeCell ref="H171:H174"/>
    <mergeCell ref="H175:H178"/>
    <mergeCell ref="H179:H181"/>
    <mergeCell ref="H182:H184"/>
    <mergeCell ref="H185:H187"/>
    <mergeCell ref="H188:H190"/>
    <mergeCell ref="H191:H192"/>
    <mergeCell ref="H193:H194"/>
    <mergeCell ref="H195:H196"/>
    <mergeCell ref="I5:I8"/>
    <mergeCell ref="I9:I12"/>
    <mergeCell ref="I13:I16"/>
    <mergeCell ref="I17:I20"/>
    <mergeCell ref="I21:I24"/>
    <mergeCell ref="I25:I28"/>
    <mergeCell ref="I29:I32"/>
    <mergeCell ref="I37:I40"/>
    <mergeCell ref="I41:I44"/>
    <mergeCell ref="I49:I52"/>
    <mergeCell ref="I53:I56"/>
    <mergeCell ref="I57:I60"/>
    <mergeCell ref="I61:I64"/>
    <mergeCell ref="I65:I68"/>
    <mergeCell ref="I69:I72"/>
    <mergeCell ref="I73:I76"/>
    <mergeCell ref="I77:I80"/>
    <mergeCell ref="I81:I84"/>
    <mergeCell ref="I85:I88"/>
    <mergeCell ref="I89:I92"/>
    <mergeCell ref="I93:I96"/>
    <mergeCell ref="I97:I99"/>
    <mergeCell ref="I100:I102"/>
    <mergeCell ref="I103:I105"/>
    <mergeCell ref="I106:I108"/>
    <mergeCell ref="I109:I112"/>
    <mergeCell ref="I113:I116"/>
    <mergeCell ref="I117:I121"/>
    <mergeCell ref="I122:I125"/>
    <mergeCell ref="I126:I129"/>
    <mergeCell ref="I130:I133"/>
    <mergeCell ref="I134:I137"/>
    <mergeCell ref="I138:I141"/>
    <mergeCell ref="I142:I145"/>
    <mergeCell ref="I146:I149"/>
    <mergeCell ref="I150:I152"/>
    <mergeCell ref="I153:I154"/>
    <mergeCell ref="I155:I158"/>
    <mergeCell ref="I159:I162"/>
    <mergeCell ref="I163:I166"/>
    <mergeCell ref="I167:I170"/>
    <mergeCell ref="I171:I174"/>
    <mergeCell ref="I175:I178"/>
    <mergeCell ref="I179:I181"/>
    <mergeCell ref="I182:I184"/>
    <mergeCell ref="I185:I187"/>
    <mergeCell ref="I188:I190"/>
    <mergeCell ref="I191:I192"/>
    <mergeCell ref="I193:I194"/>
    <mergeCell ref="I195:I196"/>
    <mergeCell ref="J5:J8"/>
    <mergeCell ref="J9:J12"/>
    <mergeCell ref="J13:J16"/>
    <mergeCell ref="J17:J20"/>
    <mergeCell ref="J21:J24"/>
    <mergeCell ref="J25:J28"/>
    <mergeCell ref="J29:J32"/>
    <mergeCell ref="J33:J36"/>
    <mergeCell ref="J37:J40"/>
    <mergeCell ref="J45:J48"/>
    <mergeCell ref="J49:J52"/>
    <mergeCell ref="J53:J56"/>
    <mergeCell ref="J57:J60"/>
    <mergeCell ref="J61:J64"/>
    <mergeCell ref="J69:J72"/>
    <mergeCell ref="J73:J76"/>
    <mergeCell ref="J77:J80"/>
    <mergeCell ref="J81:J84"/>
    <mergeCell ref="J85:J88"/>
    <mergeCell ref="J89:J92"/>
    <mergeCell ref="J93:J96"/>
    <mergeCell ref="J97:J99"/>
    <mergeCell ref="J100:J102"/>
    <mergeCell ref="J103:J105"/>
    <mergeCell ref="J106:J108"/>
    <mergeCell ref="J109:J112"/>
    <mergeCell ref="J113:J116"/>
    <mergeCell ref="J117:J121"/>
    <mergeCell ref="J122:J125"/>
    <mergeCell ref="J126:J129"/>
    <mergeCell ref="J130:J133"/>
    <mergeCell ref="J134:J137"/>
    <mergeCell ref="J138:J141"/>
    <mergeCell ref="J142:J145"/>
    <mergeCell ref="J146:J149"/>
    <mergeCell ref="J150:J152"/>
    <mergeCell ref="J153:J154"/>
    <mergeCell ref="J155:J158"/>
    <mergeCell ref="J159:J162"/>
    <mergeCell ref="J163:J166"/>
    <mergeCell ref="J167:J170"/>
    <mergeCell ref="J171:J174"/>
    <mergeCell ref="J175:J178"/>
    <mergeCell ref="J179:J181"/>
    <mergeCell ref="J182:J184"/>
    <mergeCell ref="J185:J187"/>
    <mergeCell ref="J188:J190"/>
    <mergeCell ref="J191:J192"/>
    <mergeCell ref="J193:J194"/>
    <mergeCell ref="J195:J196"/>
    <mergeCell ref="K5:K8"/>
    <mergeCell ref="K9:K12"/>
    <mergeCell ref="K13:K16"/>
    <mergeCell ref="K17:K20"/>
    <mergeCell ref="K21:K24"/>
    <mergeCell ref="K25:K28"/>
    <mergeCell ref="K29:K32"/>
    <mergeCell ref="K33:K36"/>
    <mergeCell ref="K37:K40"/>
    <mergeCell ref="K45:K48"/>
    <mergeCell ref="K49:K52"/>
    <mergeCell ref="K53:K56"/>
    <mergeCell ref="K57:K60"/>
    <mergeCell ref="K61:K64"/>
    <mergeCell ref="K69:K72"/>
    <mergeCell ref="K73:K76"/>
    <mergeCell ref="K77:K80"/>
    <mergeCell ref="K81:K84"/>
    <mergeCell ref="K85:K88"/>
    <mergeCell ref="K89:K92"/>
    <mergeCell ref="K93:K96"/>
    <mergeCell ref="K97:K99"/>
    <mergeCell ref="K100:K102"/>
    <mergeCell ref="K103:K105"/>
    <mergeCell ref="K106:K108"/>
    <mergeCell ref="K109:K112"/>
    <mergeCell ref="K113:K116"/>
    <mergeCell ref="K117:K121"/>
    <mergeCell ref="K122:K125"/>
    <mergeCell ref="K126:K129"/>
    <mergeCell ref="K130:K133"/>
    <mergeCell ref="K134:K137"/>
    <mergeCell ref="K138:K141"/>
    <mergeCell ref="K142:K145"/>
    <mergeCell ref="K146:K149"/>
    <mergeCell ref="K150:K152"/>
    <mergeCell ref="K153:K154"/>
    <mergeCell ref="K155:K158"/>
    <mergeCell ref="K159:K162"/>
    <mergeCell ref="K163:K166"/>
    <mergeCell ref="K167:K170"/>
    <mergeCell ref="K171:K174"/>
    <mergeCell ref="K175:K178"/>
    <mergeCell ref="K179:K181"/>
    <mergeCell ref="K182:K184"/>
    <mergeCell ref="K185:K187"/>
    <mergeCell ref="K188:K190"/>
    <mergeCell ref="K191:K192"/>
    <mergeCell ref="K193:K194"/>
    <mergeCell ref="K195:K196"/>
    <mergeCell ref="L5:L8"/>
    <mergeCell ref="L9:L12"/>
    <mergeCell ref="L13:L16"/>
    <mergeCell ref="L17:L20"/>
    <mergeCell ref="L21:L24"/>
    <mergeCell ref="L25:L28"/>
    <mergeCell ref="L29:L32"/>
    <mergeCell ref="L33:L36"/>
    <mergeCell ref="L37:L40"/>
    <mergeCell ref="L41:L44"/>
    <mergeCell ref="L45:L48"/>
    <mergeCell ref="L49:L52"/>
    <mergeCell ref="L57:L60"/>
    <mergeCell ref="L61:L64"/>
    <mergeCell ref="L65:L68"/>
    <mergeCell ref="L69:L72"/>
    <mergeCell ref="L73:L76"/>
    <mergeCell ref="L81:L84"/>
    <mergeCell ref="L85:L88"/>
    <mergeCell ref="L89:L92"/>
    <mergeCell ref="L93:L96"/>
    <mergeCell ref="L97:L99"/>
    <mergeCell ref="L100:L102"/>
    <mergeCell ref="L103:L105"/>
    <mergeCell ref="L106:L108"/>
    <mergeCell ref="L109:L112"/>
    <mergeCell ref="L113:L116"/>
    <mergeCell ref="L117:L121"/>
    <mergeCell ref="L122:L125"/>
    <mergeCell ref="L126:L129"/>
    <mergeCell ref="L130:L133"/>
    <mergeCell ref="L134:L137"/>
    <mergeCell ref="L138:L141"/>
    <mergeCell ref="L142:L145"/>
    <mergeCell ref="L146:L149"/>
    <mergeCell ref="L150:L152"/>
    <mergeCell ref="L153:L154"/>
    <mergeCell ref="L155:L158"/>
    <mergeCell ref="L159:L162"/>
    <mergeCell ref="L163:L166"/>
    <mergeCell ref="L167:L170"/>
    <mergeCell ref="L171:L174"/>
    <mergeCell ref="L175:L178"/>
    <mergeCell ref="L179:L181"/>
    <mergeCell ref="L182:L184"/>
    <mergeCell ref="L185:L187"/>
    <mergeCell ref="L188:L190"/>
    <mergeCell ref="L191:L192"/>
    <mergeCell ref="L193:L194"/>
    <mergeCell ref="L195:L196"/>
    <mergeCell ref="M5:M8"/>
    <mergeCell ref="M9:M12"/>
    <mergeCell ref="M13:M16"/>
    <mergeCell ref="M17:M20"/>
    <mergeCell ref="M21:M24"/>
    <mergeCell ref="M25:M28"/>
    <mergeCell ref="M29:M32"/>
    <mergeCell ref="M33:M36"/>
    <mergeCell ref="M37:M40"/>
    <mergeCell ref="M41:M44"/>
    <mergeCell ref="M45:M48"/>
    <mergeCell ref="M49:M52"/>
    <mergeCell ref="M57:M60"/>
    <mergeCell ref="M61:M64"/>
    <mergeCell ref="M65:M68"/>
    <mergeCell ref="M69:M72"/>
    <mergeCell ref="M73:M76"/>
    <mergeCell ref="M81:M84"/>
    <mergeCell ref="M85:M88"/>
    <mergeCell ref="M89:M92"/>
    <mergeCell ref="M93:M96"/>
    <mergeCell ref="M97:M99"/>
    <mergeCell ref="M100:M102"/>
    <mergeCell ref="M103:M105"/>
    <mergeCell ref="M106:M108"/>
    <mergeCell ref="M109:M112"/>
    <mergeCell ref="M113:M116"/>
    <mergeCell ref="M117:M121"/>
    <mergeCell ref="M122:M125"/>
    <mergeCell ref="M126:M129"/>
    <mergeCell ref="M130:M133"/>
    <mergeCell ref="M134:M137"/>
    <mergeCell ref="M138:M141"/>
    <mergeCell ref="M142:M145"/>
    <mergeCell ref="M146:M149"/>
    <mergeCell ref="M150:M152"/>
    <mergeCell ref="M153:M154"/>
    <mergeCell ref="M155:M158"/>
    <mergeCell ref="M159:M162"/>
    <mergeCell ref="M163:M166"/>
    <mergeCell ref="M167:M170"/>
    <mergeCell ref="M171:M174"/>
    <mergeCell ref="M175:M178"/>
    <mergeCell ref="M179:M181"/>
    <mergeCell ref="M182:M184"/>
    <mergeCell ref="M185:M187"/>
    <mergeCell ref="M188:M190"/>
    <mergeCell ref="M191:M192"/>
    <mergeCell ref="M193:M194"/>
    <mergeCell ref="M195:M196"/>
    <mergeCell ref="B2:C3"/>
    <mergeCell ref="D2:E3"/>
  </mergeCells>
  <conditionalFormatting sqref="D27:E27">
    <cfRule type="duplicateValues" dxfId="0" priority="1"/>
  </conditionalFormatting>
  <conditionalFormatting sqref="C5:M26 C27 F27:M27 C28:M33 C34:G34 J34:M34 C35:M35">
    <cfRule type="duplicateValues" dxfId="1" priority="2"/>
    <cfRule type="duplicateValues" dxfId="0" priority="3"/>
  </conditionalFormatting>
  <pageMargins left="0.75" right="0.75" top="1" bottom="1" header="0.5" footer="0.5"/>
  <pageSetup paperSize="9" scale="75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C34" sqref="C34:C35"/>
    </sheetView>
  </sheetViews>
  <sheetFormatPr defaultColWidth="8.66666666666667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吴_带劲</cp:lastModifiedBy>
  <dcterms:created xsi:type="dcterms:W3CDTF">1996-12-17T01:32:00Z</dcterms:created>
  <cp:lastPrinted>2015-08-28T07:53:00Z</cp:lastPrinted>
  <dcterms:modified xsi:type="dcterms:W3CDTF">2024-11-11T06:17:45Z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62CA993153834CB7A83A4D7B9CCA2827_13</vt:lpwstr>
  </property>
  <property fmtid="{D5CDD505-2E9C-101B-9397-08002B2CF9AE}" pid="3" name="KSOProductBuildVer">
    <vt:lpwstr>2052-12.1.0.18345</vt:lpwstr>
  </property>
</Properties>
</file>